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mory-my.sharepoint.com/personal/zsun63_emory_edu/Documents/GRE/"/>
    </mc:Choice>
  </mc:AlternateContent>
  <xr:revisionPtr revIDLastSave="0" documentId="13_ncr:1_{D7C639B9-2C79-469B-85BC-D66BA35049C6}" xr6:coauthVersionLast="45" xr6:coauthVersionMax="46" xr10:uidLastSave="{00000000-0000-0000-0000-000000000000}"/>
  <bookViews>
    <workbookView xWindow="-110" yWindow="-110" windowWidth="19420" windowHeight="13020" xr2:uid="{00000000-000D-0000-FFFF-FFFF00000000}"/>
  </bookViews>
  <sheets>
    <sheet name="D1" sheetId="1" r:id="rId1"/>
    <sheet name="D2" sheetId="5" r:id="rId2"/>
    <sheet name="D3" sheetId="6" r:id="rId3"/>
    <sheet name="D4" sheetId="2" r:id="rId4"/>
    <sheet name="D5" sheetId="3" r:id="rId5"/>
  </sheets>
  <definedNames>
    <definedName name="_xlnm._FilterDatabase" localSheetId="0" hidden="1">'D1'!$A$1:$E$492</definedName>
    <definedName name="_xlnm._FilterDatabase" localSheetId="1" hidden="1">'D2'!$A$1:$E$165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3" l="1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1" i="3"/>
  <c r="E39" i="3"/>
  <c r="E40" i="3"/>
  <c r="E41" i="3"/>
  <c r="E149" i="5"/>
  <c r="E160" i="6"/>
  <c r="E161" i="6"/>
  <c r="E162" i="6"/>
  <c r="E163" i="6"/>
  <c r="E164" i="6"/>
  <c r="E165" i="6"/>
  <c r="E166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1" i="5"/>
  <c r="E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27" i="3"/>
  <c r="E28" i="3"/>
  <c r="E29" i="3"/>
  <c r="E30" i="3"/>
  <c r="E31" i="3"/>
  <c r="E32" i="3"/>
  <c r="E33" i="3"/>
  <c r="E34" i="3"/>
  <c r="E35" i="3"/>
  <c r="E36" i="3"/>
  <c r="E37" i="3"/>
  <c r="E38" i="3"/>
  <c r="E154" i="1"/>
  <c r="E39" i="1"/>
  <c r="E11" i="1"/>
  <c r="E43" i="1"/>
  <c r="E18" i="1"/>
  <c r="E100" i="1"/>
  <c r="E89" i="1"/>
  <c r="E35" i="1"/>
  <c r="E69" i="1"/>
  <c r="E160" i="1"/>
  <c r="E88" i="1"/>
  <c r="E127" i="1"/>
  <c r="E67" i="1"/>
  <c r="E4" i="1"/>
  <c r="E36" i="1"/>
  <c r="E128" i="1"/>
  <c r="E162" i="1"/>
  <c r="E95" i="1"/>
  <c r="E44" i="1"/>
  <c r="E113" i="1"/>
  <c r="E64" i="1"/>
  <c r="E151" i="1"/>
  <c r="E153" i="1"/>
  <c r="E107" i="1"/>
  <c r="E77" i="1"/>
  <c r="E58" i="1"/>
  <c r="E101" i="1"/>
  <c r="E10" i="1"/>
  <c r="E146" i="1"/>
  <c r="E145" i="1"/>
  <c r="E2" i="1"/>
  <c r="E103" i="1"/>
  <c r="E129" i="1"/>
  <c r="E90" i="1"/>
  <c r="E164" i="1"/>
  <c r="E62" i="1"/>
  <c r="E158" i="1"/>
  <c r="E80" i="1"/>
  <c r="E46" i="1"/>
  <c r="E148" i="1"/>
  <c r="E93" i="1"/>
  <c r="E45" i="1"/>
  <c r="E81" i="1"/>
  <c r="E98" i="1"/>
  <c r="E96" i="1"/>
  <c r="E130" i="1"/>
  <c r="E159" i="1"/>
  <c r="E49" i="1"/>
  <c r="E152" i="1"/>
  <c r="E75" i="1"/>
  <c r="E17" i="1"/>
  <c r="E85" i="1"/>
  <c r="E24" i="1"/>
  <c r="E22" i="1"/>
  <c r="E27" i="1"/>
  <c r="E26" i="1"/>
  <c r="E74" i="1"/>
  <c r="E99" i="1"/>
  <c r="E97" i="1"/>
  <c r="E41" i="1"/>
  <c r="E163" i="1"/>
  <c r="E37" i="1"/>
  <c r="E13" i="1"/>
  <c r="E20" i="1"/>
  <c r="E38" i="1"/>
  <c r="E9" i="1"/>
  <c r="E82" i="1"/>
  <c r="E73" i="1"/>
  <c r="E142" i="1"/>
  <c r="E156" i="1"/>
  <c r="E28" i="1"/>
  <c r="E56" i="1"/>
  <c r="E12" i="1"/>
  <c r="E79" i="1"/>
  <c r="E141" i="1"/>
  <c r="E140" i="1"/>
  <c r="E150" i="1"/>
  <c r="E144" i="1"/>
  <c r="E106" i="1"/>
  <c r="E16" i="1"/>
  <c r="E54" i="1"/>
  <c r="E65" i="1"/>
  <c r="E59" i="1"/>
  <c r="E63" i="1"/>
  <c r="E143" i="1"/>
  <c r="E134" i="1"/>
  <c r="E117" i="1"/>
  <c r="E87" i="1"/>
  <c r="E25" i="1"/>
  <c r="E70" i="1"/>
  <c r="E91" i="1"/>
  <c r="E119" i="1"/>
  <c r="E31" i="1"/>
  <c r="E149" i="1"/>
  <c r="E3" i="1"/>
  <c r="E83" i="1"/>
  <c r="E32" i="1"/>
  <c r="E6" i="1"/>
  <c r="E137" i="1"/>
  <c r="E30" i="1"/>
  <c r="E34" i="1"/>
  <c r="E109" i="1"/>
  <c r="E120" i="1"/>
  <c r="E102" i="1"/>
  <c r="E157" i="1"/>
  <c r="E138" i="1"/>
  <c r="E19" i="1"/>
  <c r="E40" i="1"/>
  <c r="E125" i="1"/>
  <c r="E29" i="1"/>
  <c r="E139" i="1"/>
  <c r="E131" i="1"/>
  <c r="E123" i="1"/>
  <c r="E147" i="1"/>
  <c r="E57" i="1"/>
  <c r="E84" i="1"/>
  <c r="E71" i="1"/>
  <c r="E133" i="1"/>
  <c r="E104" i="1"/>
  <c r="E155" i="1"/>
  <c r="E60" i="1"/>
  <c r="E14" i="1"/>
  <c r="E76" i="1"/>
  <c r="E161" i="1"/>
  <c r="E48" i="1"/>
  <c r="E121" i="1"/>
  <c r="E72" i="1"/>
  <c r="E136" i="1"/>
  <c r="E86" i="1"/>
  <c r="E21" i="1"/>
  <c r="E94" i="1"/>
  <c r="E50" i="1"/>
  <c r="E66" i="1"/>
  <c r="E23" i="1"/>
  <c r="E61" i="1"/>
  <c r="E42" i="1"/>
  <c r="E116" i="1"/>
  <c r="E47" i="1"/>
  <c r="E112" i="1"/>
  <c r="E124" i="1"/>
  <c r="E135" i="1"/>
  <c r="E108" i="1"/>
  <c r="E115" i="1"/>
  <c r="E5" i="1"/>
  <c r="E126" i="1"/>
  <c r="E33" i="1"/>
  <c r="E78" i="1"/>
  <c r="E15" i="1"/>
  <c r="E7" i="1"/>
  <c r="E118" i="1"/>
  <c r="E132" i="1"/>
  <c r="E105" i="1"/>
  <c r="E122" i="1"/>
  <c r="E111" i="1"/>
  <c r="E110" i="1"/>
  <c r="E8" i="1"/>
  <c r="E52" i="1"/>
  <c r="E55" i="1"/>
  <c r="E51" i="1"/>
  <c r="E114" i="1"/>
  <c r="E92" i="1"/>
  <c r="E68" i="1"/>
  <c r="E53" i="1"/>
  <c r="E1" i="1"/>
</calcChain>
</file>

<file path=xl/sharedStrings.xml><?xml version="1.0" encoding="utf-8"?>
<sst xmlns="http://schemas.openxmlformats.org/spreadsheetml/2006/main" count="2481" uniqueCount="1936">
  <si>
    <r>
      <rPr>
        <sz val="10.5"/>
        <rFont val="Noto Sans CJK JP Medium"/>
        <family val="2"/>
      </rPr>
      <t>mitigate</t>
    </r>
  </si>
  <si>
    <r>
      <rPr>
        <sz val="10.5"/>
        <rFont val="Noto Sans CJK JP Medium"/>
        <family val="2"/>
      </rPr>
      <t>abate, curtail, temper, ameliorate</t>
    </r>
  </si>
  <si>
    <r>
      <rPr>
        <sz val="10.5"/>
        <rFont val="Noto Sans CJK JP Medium"/>
        <family val="2"/>
      </rPr>
      <t>缓和</t>
    </r>
  </si>
  <si>
    <r>
      <rPr>
        <sz val="10.5"/>
        <rFont val="Noto Sans CJK JP Medium"/>
        <family val="2"/>
      </rPr>
      <t>anomaly</t>
    </r>
  </si>
  <si>
    <r>
      <rPr>
        <sz val="10.5"/>
        <rFont val="Noto Sans CJK JP Medium"/>
        <family val="2"/>
      </rPr>
      <t>aberration</t>
    </r>
  </si>
  <si>
    <r>
      <rPr>
        <sz val="10.5"/>
        <rFont val="Noto Sans CJK JP Medium"/>
        <family val="2"/>
      </rPr>
      <t>异常</t>
    </r>
  </si>
  <si>
    <r>
      <rPr>
        <sz val="10.5"/>
        <rFont val="Noto Sans CJK JP Medium"/>
        <family val="2"/>
      </rPr>
      <t>quiescent</t>
    </r>
  </si>
  <si>
    <r>
      <rPr>
        <sz val="10.5"/>
        <rFont val="Noto Sans CJK JP Medium"/>
        <family val="2"/>
      </rPr>
      <t>abeyant, calm</t>
    </r>
  </si>
  <si>
    <r>
      <rPr>
        <sz val="10.5"/>
        <rFont val="Noto Sans CJK JP Medium"/>
        <family val="2"/>
      </rPr>
      <t>不活跃的，静止的</t>
    </r>
  </si>
  <si>
    <r>
      <rPr>
        <sz val="10.5"/>
        <rFont val="Noto Sans CJK JP Medium"/>
        <family val="2"/>
      </rPr>
      <t>unprecedented</t>
    </r>
  </si>
  <si>
    <r>
      <rPr>
        <sz val="10.5"/>
        <rFont val="Noto Sans CJK JP Medium"/>
        <family val="2"/>
      </rPr>
      <t>abnormal</t>
    </r>
  </si>
  <si>
    <r>
      <rPr>
        <sz val="10.5"/>
        <rFont val="Noto Sans CJK JP Medium"/>
        <family val="2"/>
      </rPr>
      <t>前所未有的</t>
    </r>
  </si>
  <si>
    <r>
      <rPr>
        <sz val="10.5"/>
        <rFont val="Noto Sans CJK JP Medium"/>
        <family val="2"/>
      </rPr>
      <t>proliferate</t>
    </r>
  </si>
  <si>
    <r>
      <rPr>
        <sz val="10.5"/>
        <rFont val="Noto Sans CJK JP Medium"/>
        <family val="2"/>
      </rPr>
      <t>abound</t>
    </r>
  </si>
  <si>
    <r>
      <rPr>
        <sz val="10.5"/>
        <rFont val="Noto Sans CJK JP Medium"/>
        <family val="2"/>
      </rPr>
      <t>激增</t>
    </r>
  </si>
  <si>
    <r>
      <rPr>
        <sz val="10.5"/>
        <rFont val="Noto Sans CJK JP Medium"/>
        <family val="2"/>
      </rPr>
      <t>synoptic</t>
    </r>
  </si>
  <si>
    <r>
      <rPr>
        <sz val="10.5"/>
        <rFont val="Noto Sans CJK JP Medium"/>
        <family val="2"/>
      </rPr>
      <t>abridged</t>
    </r>
  </si>
  <si>
    <r>
      <rPr>
        <sz val="10.5"/>
        <rFont val="Noto Sans CJK JP Medium"/>
        <family val="2"/>
      </rPr>
      <t>概要的</t>
    </r>
  </si>
  <si>
    <r>
      <rPr>
        <sz val="10.5"/>
        <rFont val="Noto Sans CJK JP Medium"/>
        <family val="2"/>
      </rPr>
      <t>exonerate</t>
    </r>
  </si>
  <si>
    <r>
      <rPr>
        <sz val="10.5"/>
        <rFont val="Noto Sans CJK JP Medium"/>
        <family val="2"/>
      </rPr>
      <t>absolve</t>
    </r>
  </si>
  <si>
    <r>
      <rPr>
        <sz val="10.5"/>
        <rFont val="Noto Sans CJK JP Medium"/>
        <family val="2"/>
      </rPr>
      <t>免罪</t>
    </r>
  </si>
  <si>
    <r>
      <rPr>
        <sz val="10.5"/>
        <rFont val="Noto Sans CJK JP Medium"/>
        <family val="2"/>
      </rPr>
      <t>general</t>
    </r>
  </si>
  <si>
    <r>
      <rPr>
        <sz val="10.5"/>
        <rFont val="Noto Sans CJK JP Medium"/>
        <family val="2"/>
      </rPr>
      <t>abstract</t>
    </r>
  </si>
  <si>
    <r>
      <rPr>
        <sz val="10.5"/>
        <rFont val="Noto Sans CJK JP Medium"/>
        <family val="2"/>
      </rPr>
      <t>笼统的</t>
    </r>
  </si>
  <si>
    <r>
      <rPr>
        <sz val="10.5"/>
        <rFont val="Noto Sans CJK JP Medium"/>
        <family val="2"/>
      </rPr>
      <t>regular</t>
    </r>
  </si>
  <si>
    <r>
      <rPr>
        <sz val="10.5"/>
        <rFont val="Noto Sans CJK JP Medium"/>
        <family val="2"/>
      </rPr>
      <t>abundant</t>
    </r>
  </si>
  <si>
    <r>
      <rPr>
        <sz val="10.5"/>
        <rFont val="Noto Sans CJK JP Medium"/>
        <family val="2"/>
      </rPr>
      <t>常出现的</t>
    </r>
  </si>
  <si>
    <r>
      <rPr>
        <sz val="10.5"/>
        <rFont val="Noto Sans CJK JP Medium"/>
        <family val="2"/>
      </rPr>
      <t>misuse</t>
    </r>
  </si>
  <si>
    <r>
      <rPr>
        <sz val="10.5"/>
        <rFont val="Noto Sans CJK JP Medium"/>
        <family val="2"/>
      </rPr>
      <t>abuse</t>
    </r>
  </si>
  <si>
    <r>
      <rPr>
        <sz val="10.5"/>
        <rFont val="Noto Sans CJK JP Medium"/>
        <family val="2"/>
      </rPr>
      <t>误用</t>
    </r>
  </si>
  <si>
    <r>
      <rPr>
        <sz val="10.5"/>
        <rFont val="Noto Sans CJK JP Medium"/>
        <family val="2"/>
      </rPr>
      <t>acquiescence</t>
    </r>
  </si>
  <si>
    <r>
      <rPr>
        <sz val="10.5"/>
        <rFont val="Noto Sans CJK JP Medium"/>
        <family val="2"/>
      </rPr>
      <t>accession</t>
    </r>
  </si>
  <si>
    <r>
      <rPr>
        <sz val="10.5"/>
        <rFont val="Noto Sans CJK JP Medium"/>
        <family val="2"/>
      </rPr>
      <t>默许</t>
    </r>
  </si>
  <si>
    <r>
      <rPr>
        <sz val="10.5"/>
        <rFont val="Noto Sans CJK JP Medium"/>
        <family val="2"/>
      </rPr>
      <t>hail</t>
    </r>
  </si>
  <si>
    <r>
      <rPr>
        <sz val="10.5"/>
        <rFont val="Noto Sans CJK JP Medium"/>
        <family val="2"/>
      </rPr>
      <t>acclaim</t>
    </r>
  </si>
  <si>
    <r>
      <rPr>
        <sz val="10.5"/>
        <rFont val="Noto Sans CJK JP Medium"/>
        <family val="2"/>
      </rPr>
      <t>称赞</t>
    </r>
  </si>
  <si>
    <r>
      <rPr>
        <sz val="10.5"/>
        <rFont val="Noto Sans CJK JP Medium"/>
        <family val="2"/>
      </rPr>
      <t>consensus</t>
    </r>
  </si>
  <si>
    <r>
      <rPr>
        <sz val="10.5"/>
        <rFont val="Noto Sans CJK JP Medium"/>
        <family val="2"/>
      </rPr>
      <t>accord</t>
    </r>
  </si>
  <si>
    <r>
      <rPr>
        <sz val="10.5"/>
        <rFont val="Noto Sans CJK JP Medium"/>
        <family val="2"/>
      </rPr>
      <t>一致意见</t>
    </r>
  </si>
  <si>
    <r>
      <rPr>
        <sz val="10.5"/>
        <rFont val="Noto Sans CJK JP Medium"/>
        <family val="2"/>
      </rPr>
      <t>mordant</t>
    </r>
  </si>
  <si>
    <r>
      <rPr>
        <sz val="10.5"/>
        <rFont val="Noto Sans CJK JP Medium"/>
        <family val="2"/>
      </rPr>
      <t>acerbic</t>
    </r>
  </si>
  <si>
    <r>
      <rPr>
        <sz val="10.5"/>
        <rFont val="Noto Sans CJK JP Medium"/>
        <family val="2"/>
      </rPr>
      <t>尖刻的</t>
    </r>
  </si>
  <si>
    <r>
      <rPr>
        <sz val="10.5"/>
        <rFont val="Noto Sans CJK JP Medium"/>
        <family val="2"/>
      </rPr>
      <t>vitriolic</t>
    </r>
  </si>
  <si>
    <r>
      <rPr>
        <sz val="10.5"/>
        <rFont val="Noto Sans CJK JP Medium"/>
        <family val="2"/>
      </rPr>
      <t>acerbic, opprobrium</t>
    </r>
  </si>
  <si>
    <r>
      <rPr>
        <sz val="10.5"/>
        <rFont val="Noto Sans CJK JP Medium"/>
        <family val="2"/>
      </rPr>
      <t>尖酸刻薄的</t>
    </r>
  </si>
  <si>
    <r>
      <rPr>
        <sz val="10.5"/>
        <rFont val="Noto Sans CJK JP Medium"/>
        <family val="2"/>
      </rPr>
      <t>realize</t>
    </r>
  </si>
  <si>
    <r>
      <rPr>
        <sz val="10.5"/>
        <rFont val="Noto Sans CJK JP Medium"/>
        <family val="2"/>
      </rPr>
      <t>achieve</t>
    </r>
  </si>
  <si>
    <r>
      <rPr>
        <sz val="10.5"/>
        <rFont val="Noto Sans CJK JP Medium"/>
        <family val="2"/>
      </rPr>
      <t>实现</t>
    </r>
  </si>
  <si>
    <r>
      <rPr>
        <sz val="10.5"/>
        <rFont val="Noto Sans CJK JP Medium"/>
        <family val="2"/>
      </rPr>
      <t>concede</t>
    </r>
  </si>
  <si>
    <r>
      <rPr>
        <sz val="10.5"/>
        <rFont val="Noto Sans CJK JP Medium"/>
        <family val="2"/>
      </rPr>
      <t>acknowledge</t>
    </r>
  </si>
  <si>
    <r>
      <rPr>
        <sz val="10.5"/>
        <rFont val="Noto Sans CJK JP Medium"/>
        <family val="2"/>
      </rPr>
      <t>承认</t>
    </r>
  </si>
  <si>
    <r>
      <rPr>
        <sz val="10.5"/>
        <rFont val="Noto Sans CJK JP Medium"/>
        <family val="2"/>
      </rPr>
      <t>遵守</t>
    </r>
  </si>
  <si>
    <r>
      <rPr>
        <sz val="10.5"/>
        <rFont val="Noto Sans CJK JP Medium"/>
        <family val="2"/>
      </rPr>
      <t>flexibility</t>
    </r>
  </si>
  <si>
    <r>
      <rPr>
        <sz val="10.5"/>
        <rFont val="Noto Sans CJK JP Medium"/>
        <family val="2"/>
      </rPr>
      <t>adaptability, suppleness</t>
    </r>
  </si>
  <si>
    <r>
      <rPr>
        <sz val="10.5"/>
        <rFont val="Noto Sans CJK JP Medium"/>
        <family val="2"/>
      </rPr>
      <t>灵活性，适应性</t>
    </r>
  </si>
  <si>
    <r>
      <rPr>
        <sz val="10.5"/>
        <rFont val="Noto Sans CJK JP Medium"/>
        <family val="2"/>
      </rPr>
      <t>proficient</t>
    </r>
  </si>
  <si>
    <r>
      <rPr>
        <sz val="10.5"/>
        <rFont val="Noto Sans CJK JP Medium"/>
        <family val="2"/>
      </rPr>
      <t>adept</t>
    </r>
  </si>
  <si>
    <r>
      <rPr>
        <sz val="10.5"/>
        <rFont val="Noto Sans CJK JP Medium"/>
        <family val="2"/>
      </rPr>
      <t>精通的</t>
    </r>
  </si>
  <si>
    <r>
      <rPr>
        <sz val="10.5"/>
        <rFont val="Noto Sans CJK JP Medium"/>
        <family val="2"/>
      </rPr>
      <t>disciple</t>
    </r>
  </si>
  <si>
    <r>
      <rPr>
        <sz val="10.5"/>
        <rFont val="Noto Sans CJK JP Medium"/>
        <family val="2"/>
      </rPr>
      <t>adherent</t>
    </r>
  </si>
  <si>
    <r>
      <rPr>
        <sz val="10.5"/>
        <rFont val="Noto Sans CJK JP Medium"/>
        <family val="2"/>
      </rPr>
      <t>信徒</t>
    </r>
  </si>
  <si>
    <r>
      <rPr>
        <sz val="10.5"/>
        <rFont val="Noto Sans CJK JP Medium"/>
        <family val="2"/>
      </rPr>
      <t>nimble</t>
    </r>
  </si>
  <si>
    <r>
      <rPr>
        <sz val="10.5"/>
        <rFont val="Noto Sans CJK JP Medium"/>
        <family val="2"/>
      </rPr>
      <t>adroit</t>
    </r>
    <r>
      <rPr>
        <b/>
        <sz val="10.5"/>
        <rFont val="DejaVu Sans"/>
        <family val="2"/>
      </rPr>
      <t>҅</t>
    </r>
    <r>
      <rPr>
        <sz val="10.5"/>
        <rFont val="Noto Sans CJK JP Medium"/>
        <family val="2"/>
      </rPr>
      <t>，dexterous, skillful</t>
    </r>
  </si>
  <si>
    <r>
      <rPr>
        <sz val="10.5"/>
        <rFont val="Noto Sans CJK JP Medium"/>
        <family val="2"/>
      </rPr>
      <t>敏捷的</t>
    </r>
  </si>
  <si>
    <r>
      <rPr>
        <sz val="10.5"/>
        <rFont val="Noto Sans CJK JP Medium"/>
        <family val="2"/>
      </rPr>
      <t>approbation</t>
    </r>
  </si>
  <si>
    <r>
      <rPr>
        <sz val="10.5"/>
        <rFont val="Noto Sans CJK JP Medium"/>
        <family val="2"/>
      </rPr>
      <t>adulation, commendation</t>
    </r>
  </si>
  <si>
    <r>
      <rPr>
        <sz val="10.5"/>
        <rFont val="Noto Sans CJK JP Medium"/>
        <family val="2"/>
      </rPr>
      <t>赞同</t>
    </r>
  </si>
  <si>
    <r>
      <rPr>
        <sz val="10.5"/>
        <rFont val="Noto Sans CJK JP Medium"/>
        <family val="2"/>
      </rPr>
      <t>antagonistic</t>
    </r>
  </si>
  <si>
    <r>
      <rPr>
        <sz val="10.5"/>
        <rFont val="Noto Sans CJK JP Medium"/>
        <family val="2"/>
      </rPr>
      <t>adversarial, inimical</t>
    </r>
  </si>
  <si>
    <r>
      <rPr>
        <sz val="10.5"/>
        <rFont val="Noto Sans CJK JP Medium"/>
        <family val="2"/>
      </rPr>
      <t>敌对的</t>
    </r>
  </si>
  <si>
    <r>
      <rPr>
        <sz val="10.5"/>
        <rFont val="Noto Sans CJK JP Medium"/>
        <family val="2"/>
      </rPr>
      <t>easygoing</t>
    </r>
  </si>
  <si>
    <r>
      <rPr>
        <sz val="10.5"/>
        <rFont val="Noto Sans CJK JP Medium"/>
        <family val="2"/>
      </rPr>
      <t>affable</t>
    </r>
  </si>
  <si>
    <r>
      <rPr>
        <sz val="10.5"/>
        <rFont val="Noto Sans CJK JP Medium"/>
        <family val="2"/>
      </rPr>
      <t>悠闲的</t>
    </r>
  </si>
  <si>
    <r>
      <rPr>
        <sz val="10.5"/>
        <rFont val="Noto Sans CJK JP Medium"/>
        <family val="2"/>
      </rPr>
      <t>kindred</t>
    </r>
  </si>
  <si>
    <r>
      <rPr>
        <sz val="10.5"/>
        <rFont val="Noto Sans CJK JP Medium"/>
        <family val="2"/>
      </rPr>
      <t>affiliated</t>
    </r>
  </si>
  <si>
    <r>
      <rPr>
        <sz val="10.5"/>
        <rFont val="Noto Sans CJK JP Medium"/>
        <family val="2"/>
      </rPr>
      <t>同类的，相似的</t>
    </r>
  </si>
  <si>
    <r>
      <rPr>
        <sz val="10.5"/>
        <rFont val="Noto Sans CJK JP Medium"/>
        <family val="2"/>
      </rPr>
      <t>opulent</t>
    </r>
  </si>
  <si>
    <r>
      <rPr>
        <sz val="10.5"/>
        <rFont val="Noto Sans CJK JP Medium"/>
        <family val="2"/>
      </rPr>
      <t>affluent</t>
    </r>
  </si>
  <si>
    <r>
      <rPr>
        <sz val="10.5"/>
        <rFont val="Noto Sans CJK JP Medium"/>
        <family val="2"/>
      </rPr>
      <t>富裕的</t>
    </r>
  </si>
  <si>
    <r>
      <rPr>
        <sz val="10.5"/>
        <rFont val="Noto Sans CJK JP Medium"/>
        <family val="2"/>
      </rPr>
      <t>exacerbate</t>
    </r>
  </si>
  <si>
    <r>
      <rPr>
        <sz val="10.5"/>
        <rFont val="Noto Sans CJK JP Medium"/>
        <family val="2"/>
      </rPr>
      <t>aggravate</t>
    </r>
  </si>
  <si>
    <r>
      <rPr>
        <sz val="10.5"/>
        <rFont val="Noto Sans CJK JP Medium"/>
        <family val="2"/>
      </rPr>
      <t>使恶化</t>
    </r>
  </si>
  <si>
    <r>
      <rPr>
        <sz val="10.5"/>
        <rFont val="Noto Sans CJK JP Medium"/>
        <family val="2"/>
      </rPr>
      <t>unsettle</t>
    </r>
  </si>
  <si>
    <r>
      <rPr>
        <sz val="10.5"/>
        <rFont val="Noto Sans CJK JP Medium"/>
        <family val="2"/>
      </rPr>
      <t>alarm</t>
    </r>
  </si>
  <si>
    <r>
      <rPr>
        <sz val="10.5"/>
        <rFont val="Noto Sans CJK JP Medium"/>
        <family val="2"/>
      </rPr>
      <t>使不安</t>
    </r>
  </si>
  <si>
    <r>
      <rPr>
        <sz val="10.5"/>
        <rFont val="Noto Sans CJK JP Medium"/>
        <family val="2"/>
      </rPr>
      <t>beneficence</t>
    </r>
  </si>
  <si>
    <r>
      <rPr>
        <sz val="10.5"/>
        <rFont val="Noto Sans CJK JP Medium"/>
        <family val="2"/>
      </rPr>
      <t>altruism</t>
    </r>
  </si>
  <si>
    <r>
      <rPr>
        <sz val="10.5"/>
        <rFont val="Noto Sans CJK JP Medium"/>
        <family val="2"/>
      </rPr>
      <t>慈善，善行</t>
    </r>
  </si>
  <si>
    <r>
      <rPr>
        <sz val="10.5"/>
        <rFont val="Noto Sans CJK JP Medium"/>
        <family val="2"/>
      </rPr>
      <t>benevolent</t>
    </r>
  </si>
  <si>
    <r>
      <rPr>
        <sz val="10.5"/>
        <rFont val="Noto Sans CJK JP Medium"/>
        <family val="2"/>
      </rPr>
      <t>altruistic, magnanimous</t>
    </r>
  </si>
  <si>
    <r>
      <rPr>
        <sz val="10.5"/>
        <rFont val="Noto Sans CJK JP Medium"/>
        <family val="2"/>
      </rPr>
      <t>仁慈的</t>
    </r>
  </si>
  <si>
    <r>
      <rPr>
        <sz val="10.5"/>
        <rFont val="Noto Sans CJK JP Medium"/>
        <family val="2"/>
      </rPr>
      <t>wondrous</t>
    </r>
  </si>
  <si>
    <r>
      <rPr>
        <sz val="10.5"/>
        <rFont val="Noto Sans CJK JP Medium"/>
        <family val="2"/>
      </rPr>
      <t>amazing</t>
    </r>
  </si>
  <si>
    <r>
      <rPr>
        <sz val="10.5"/>
        <rFont val="Noto Sans CJK JP Medium"/>
        <family val="2"/>
      </rPr>
      <t>奇妙的</t>
    </r>
  </si>
  <si>
    <r>
      <rPr>
        <sz val="10.5"/>
        <rFont val="Noto Sans CJK JP Medium"/>
        <family val="2"/>
      </rPr>
      <t>equivocal</t>
    </r>
  </si>
  <si>
    <r>
      <rPr>
        <sz val="10.5"/>
        <rFont val="Noto Sans CJK JP Medium"/>
        <family val="2"/>
      </rPr>
      <t>ambiguous</t>
    </r>
  </si>
  <si>
    <r>
      <rPr>
        <sz val="10.5"/>
        <rFont val="Noto Sans CJK JP Medium"/>
        <family val="2"/>
      </rPr>
      <t>模棱两可的</t>
    </r>
  </si>
  <si>
    <r>
      <rPr>
        <sz val="10.5"/>
        <rFont val="Noto Sans CJK JP Medium"/>
        <family val="2"/>
      </rPr>
      <t>comparable</t>
    </r>
  </si>
  <si>
    <r>
      <rPr>
        <sz val="10.5"/>
        <rFont val="Noto Sans CJK JP Medium"/>
        <family val="2"/>
      </rPr>
      <t>analogous</t>
    </r>
  </si>
  <si>
    <r>
      <rPr>
        <sz val="10.5"/>
        <rFont val="Noto Sans CJK JP Medium"/>
        <family val="2"/>
      </rPr>
      <t>相似的</t>
    </r>
  </si>
  <si>
    <r>
      <rPr>
        <sz val="10.5"/>
        <rFont val="Noto Sans CJK JP Medium"/>
        <family val="2"/>
      </rPr>
      <t>galvanize</t>
    </r>
  </si>
  <si>
    <r>
      <rPr>
        <sz val="10.5"/>
        <rFont val="Noto Sans CJK JP Medium"/>
        <family val="2"/>
      </rPr>
      <t>animate, rouse</t>
    </r>
  </si>
  <si>
    <r>
      <rPr>
        <sz val="10.5"/>
        <rFont val="Noto Sans CJK JP Medium"/>
        <family val="2"/>
      </rPr>
      <t>激励</t>
    </r>
  </si>
  <si>
    <r>
      <rPr>
        <sz val="10.5"/>
        <rFont val="Noto Sans CJK JP Medium"/>
        <family val="2"/>
      </rPr>
      <t>obscure</t>
    </r>
  </si>
  <si>
    <r>
      <rPr>
        <sz val="10.5"/>
        <rFont val="Noto Sans CJK JP Medium"/>
        <family val="2"/>
      </rPr>
      <t>anonymous, opaque, obfuscate</t>
    </r>
  </si>
  <si>
    <r>
      <rPr>
        <sz val="10.5"/>
        <rFont val="Noto Sans CJK JP Medium"/>
        <family val="2"/>
      </rPr>
      <t>adversarial</t>
    </r>
  </si>
  <si>
    <r>
      <rPr>
        <sz val="10.5"/>
        <rFont val="Noto Sans CJK JP Medium"/>
        <family val="2"/>
      </rPr>
      <t>对立的</t>
    </r>
  </si>
  <si>
    <r>
      <rPr>
        <sz val="10.5"/>
        <rFont val="Noto Sans CJK JP Medium"/>
        <family val="2"/>
      </rPr>
      <t>inimical</t>
    </r>
  </si>
  <si>
    <r>
      <rPr>
        <sz val="10.5"/>
        <rFont val="Noto Sans CJK JP Medium"/>
        <family val="2"/>
      </rPr>
      <t>antagonistic, deleterious</t>
    </r>
  </si>
  <si>
    <r>
      <rPr>
        <sz val="10.5"/>
        <rFont val="Noto Sans CJK JP Medium"/>
        <family val="2"/>
      </rPr>
      <t>1.有害的       2.不友好的</t>
    </r>
  </si>
  <si>
    <r>
      <rPr>
        <sz val="10.5"/>
        <rFont val="Noto Sans CJK JP Medium"/>
        <family val="2"/>
      </rPr>
      <t>predate</t>
    </r>
  </si>
  <si>
    <r>
      <rPr>
        <sz val="10.5"/>
        <rFont val="Noto Sans CJK JP Medium"/>
        <family val="2"/>
      </rPr>
      <t>antedate, precede</t>
    </r>
  </si>
  <si>
    <r>
      <rPr>
        <sz val="10.5"/>
        <rFont val="Noto Sans CJK JP Medium"/>
        <family val="2"/>
      </rPr>
      <t>早于</t>
    </r>
  </si>
  <si>
    <r>
      <rPr>
        <sz val="10.5"/>
        <rFont val="Noto Sans CJK JP Medium"/>
        <family val="2"/>
      </rPr>
      <t>archaic</t>
    </r>
  </si>
  <si>
    <r>
      <rPr>
        <sz val="10.5"/>
        <rFont val="Noto Sans CJK JP Medium"/>
        <family val="2"/>
      </rPr>
      <t>antediluvian, outdated</t>
    </r>
  </si>
  <si>
    <r>
      <rPr>
        <sz val="10.5"/>
        <rFont val="Noto Sans CJK JP Medium"/>
        <family val="2"/>
      </rPr>
      <t>古老的</t>
    </r>
  </si>
  <si>
    <r>
      <rPr>
        <sz val="10.5"/>
        <rFont val="Noto Sans CJK JP Medium"/>
        <family val="2"/>
      </rPr>
      <t>foresee</t>
    </r>
  </si>
  <si>
    <r>
      <rPr>
        <sz val="10.5"/>
        <rFont val="Noto Sans CJK JP Medium"/>
        <family val="2"/>
      </rPr>
      <t>anticipate</t>
    </r>
  </si>
  <si>
    <r>
      <rPr>
        <sz val="10.5"/>
        <rFont val="Noto Sans CJK JP Medium"/>
        <family val="2"/>
      </rPr>
      <t>预见</t>
    </r>
  </si>
  <si>
    <r>
      <rPr>
        <sz val="10.5"/>
        <rFont val="Noto Sans CJK JP Medium"/>
        <family val="2"/>
      </rPr>
      <t>prefigure</t>
    </r>
  </si>
  <si>
    <r>
      <rPr>
        <sz val="10.5"/>
        <rFont val="Noto Sans CJK JP Medium"/>
        <family val="2"/>
      </rPr>
      <t>预示</t>
    </r>
  </si>
  <si>
    <r>
      <rPr>
        <sz val="10.5"/>
        <rFont val="Noto Sans CJK JP Medium"/>
        <family val="2"/>
      </rPr>
      <t>indifferent</t>
    </r>
  </si>
  <si>
    <r>
      <rPr>
        <sz val="10.5"/>
        <rFont val="Noto Sans CJK JP Medium"/>
        <family val="2"/>
      </rPr>
      <t>apathy</t>
    </r>
  </si>
  <si>
    <r>
      <rPr>
        <sz val="10.5"/>
        <rFont val="Noto Sans CJK JP Medium"/>
        <family val="2"/>
      </rPr>
      <t>冷漠</t>
    </r>
  </si>
  <si>
    <r>
      <rPr>
        <sz val="10.5"/>
        <rFont val="Noto Sans CJK JP Medium"/>
        <family val="2"/>
      </rPr>
      <t>extol</t>
    </r>
  </si>
  <si>
    <r>
      <rPr>
        <sz val="10.5"/>
        <rFont val="Noto Sans CJK JP Medium"/>
        <family val="2"/>
      </rPr>
      <t>applaud</t>
    </r>
  </si>
  <si>
    <r>
      <rPr>
        <sz val="10.5"/>
        <rFont val="Noto Sans CJK JP Medium"/>
        <family val="2"/>
      </rPr>
      <t>赞扬</t>
    </r>
  </si>
  <si>
    <r>
      <rPr>
        <sz val="10.5"/>
        <rFont val="Noto Sans CJK JP Medium"/>
        <family val="2"/>
      </rPr>
      <t>fitting</t>
    </r>
  </si>
  <si>
    <r>
      <rPr>
        <sz val="10.5"/>
        <rFont val="Noto Sans CJK JP Medium"/>
        <family val="2"/>
      </rPr>
      <t>apposite</t>
    </r>
  </si>
  <si>
    <r>
      <rPr>
        <sz val="10.5"/>
        <rFont val="Noto Sans CJK JP Medium"/>
        <family val="2"/>
      </rPr>
      <t>适合的</t>
    </r>
  </si>
  <si>
    <r>
      <rPr>
        <sz val="10.5"/>
        <rFont val="Noto Sans CJK JP Medium"/>
        <family val="2"/>
      </rPr>
      <t>commendation</t>
    </r>
  </si>
  <si>
    <r>
      <rPr>
        <sz val="10.5"/>
        <rFont val="Noto Sans CJK JP Medium"/>
        <family val="2"/>
      </rPr>
      <t>adulation</t>
    </r>
  </si>
  <si>
    <r>
      <rPr>
        <sz val="10.5"/>
        <rFont val="Noto Sans CJK JP Medium"/>
        <family val="2"/>
      </rPr>
      <t>approbation, sycophant</t>
    </r>
  </si>
  <si>
    <r>
      <rPr>
        <sz val="10.5"/>
        <rFont val="Noto Sans CJK JP Medium"/>
        <family val="2"/>
      </rPr>
      <t>谄媚</t>
    </r>
  </si>
  <si>
    <r>
      <rPr>
        <sz val="10.5"/>
        <rFont val="Noto Sans CJK JP Medium"/>
        <family val="2"/>
      </rPr>
      <t>pilfer</t>
    </r>
  </si>
  <si>
    <r>
      <rPr>
        <sz val="10.5"/>
        <rFont val="Noto Sans CJK JP Medium"/>
        <family val="2"/>
      </rPr>
      <t>appropriate</t>
    </r>
  </si>
  <si>
    <r>
      <rPr>
        <sz val="10.5"/>
        <rFont val="Noto Sans CJK JP Medium"/>
        <family val="2"/>
      </rPr>
      <t>偷窃</t>
    </r>
  </si>
  <si>
    <r>
      <rPr>
        <sz val="10.5"/>
        <rFont val="Noto Sans CJK JP Medium"/>
        <family val="2"/>
      </rPr>
      <t>antediluvian</t>
    </r>
  </si>
  <si>
    <r>
      <rPr>
        <sz val="10.5"/>
        <rFont val="Noto Sans CJK JP Medium"/>
        <family val="2"/>
      </rPr>
      <t>过时的</t>
    </r>
  </si>
  <si>
    <r>
      <rPr>
        <sz val="10.5"/>
        <rFont val="Noto Sans CJK JP Medium"/>
        <family val="2"/>
      </rPr>
      <t>laborious</t>
    </r>
  </si>
  <si>
    <r>
      <rPr>
        <sz val="10.5"/>
        <rFont val="Noto Sans CJK JP Medium"/>
        <family val="2"/>
      </rPr>
      <t>arduous</t>
    </r>
  </si>
  <si>
    <r>
      <rPr>
        <sz val="10.5"/>
        <rFont val="Noto Sans CJK JP Medium"/>
        <family val="2"/>
      </rPr>
      <t>勤劳的</t>
    </r>
  </si>
  <si>
    <r>
      <rPr>
        <sz val="10.5"/>
        <rFont val="Noto Sans CJK JP Medium"/>
        <family val="2"/>
      </rPr>
      <t>taxing</t>
    </r>
  </si>
  <si>
    <r>
      <rPr>
        <sz val="10.5"/>
        <rFont val="Noto Sans CJK JP Medium"/>
        <family val="2"/>
      </rPr>
      <t>费劲的</t>
    </r>
  </si>
  <si>
    <r>
      <rPr>
        <sz val="10.5"/>
        <rFont val="Noto Sans CJK JP Medium"/>
        <family val="2"/>
      </rPr>
      <t>hubris</t>
    </r>
  </si>
  <si>
    <r>
      <rPr>
        <sz val="10.5"/>
        <rFont val="Noto Sans CJK JP Medium"/>
        <family val="2"/>
      </rPr>
      <t>arrogance</t>
    </r>
  </si>
  <si>
    <r>
      <rPr>
        <sz val="10.5"/>
        <rFont val="Noto Sans CJK JP Medium"/>
        <family val="2"/>
      </rPr>
      <t>傲慢自大的</t>
    </r>
  </si>
  <si>
    <r>
      <rPr>
        <sz val="10.5"/>
        <rFont val="Noto Sans CJK JP Medium"/>
        <family val="2"/>
      </rPr>
      <t>specious</t>
    </r>
  </si>
  <si>
    <r>
      <rPr>
        <sz val="10.5"/>
        <rFont val="Noto Sans CJK JP Medium"/>
        <family val="2"/>
      </rPr>
      <t>artificial ,forged, fabricated, spurious</t>
    </r>
  </si>
  <si>
    <r>
      <rPr>
        <sz val="10.5"/>
        <rFont val="Noto Sans CJK JP Medium"/>
        <family val="2"/>
      </rPr>
      <t>虚假的</t>
    </r>
  </si>
  <si>
    <r>
      <rPr>
        <sz val="10.5"/>
        <rFont val="Noto Sans CJK JP Medium"/>
        <family val="2"/>
      </rPr>
      <t>spurious</t>
    </r>
  </si>
  <si>
    <r>
      <rPr>
        <sz val="10.5"/>
        <rFont val="Noto Sans CJK JP Medium"/>
        <family val="2"/>
      </rPr>
      <t>artificial, implausible</t>
    </r>
  </si>
  <si>
    <r>
      <rPr>
        <sz val="10.5"/>
        <rFont val="Noto Sans CJK JP Medium"/>
        <family val="2"/>
      </rPr>
      <t>simplicity</t>
    </r>
  </si>
  <si>
    <r>
      <rPr>
        <sz val="10.5"/>
        <rFont val="Noto Sans CJK JP Medium"/>
        <family val="2"/>
      </rPr>
      <t>artlessness</t>
    </r>
  </si>
  <si>
    <r>
      <rPr>
        <sz val="10.5"/>
        <rFont val="Noto Sans CJK JP Medium"/>
        <family val="2"/>
      </rPr>
      <t>简单，简朴</t>
    </r>
  </si>
  <si>
    <r>
      <rPr>
        <sz val="10.5"/>
        <rFont val="Noto Sans CJK JP Medium"/>
        <family val="2"/>
      </rPr>
      <t>slur</t>
    </r>
  </si>
  <si>
    <r>
      <rPr>
        <sz val="10.5"/>
        <rFont val="Noto Sans CJK JP Medium"/>
        <family val="2"/>
      </rPr>
      <t>aspersion</t>
    </r>
  </si>
  <si>
    <r>
      <rPr>
        <sz val="10.5"/>
        <rFont val="Noto Sans CJK JP Medium"/>
        <family val="2"/>
      </rPr>
      <t>贬低</t>
    </r>
  </si>
  <si>
    <r>
      <rPr>
        <sz val="10.5"/>
        <rFont val="Noto Sans CJK JP Medium"/>
        <family val="2"/>
      </rPr>
      <t>maintain</t>
    </r>
  </si>
  <si>
    <r>
      <rPr>
        <sz val="10.5"/>
        <rFont val="Noto Sans CJK JP Medium"/>
        <family val="2"/>
      </rPr>
      <t>assert</t>
    </r>
  </si>
  <si>
    <r>
      <rPr>
        <sz val="10.5"/>
        <rFont val="Noto Sans CJK JP Medium"/>
        <family val="2"/>
      </rPr>
      <t>断言</t>
    </r>
  </si>
  <si>
    <r>
      <rPr>
        <sz val="10.5"/>
        <rFont val="Noto Sans CJK JP Medium"/>
        <family val="2"/>
      </rPr>
      <t>expansion</t>
    </r>
  </si>
  <si>
    <r>
      <rPr>
        <sz val="10.5"/>
        <rFont val="Noto Sans CJK JP Medium"/>
        <family val="2"/>
      </rPr>
      <t>augmentation ,burgeoning</t>
    </r>
  </si>
  <si>
    <r>
      <rPr>
        <sz val="10.5"/>
        <rFont val="Noto Sans CJK JP Medium"/>
        <family val="2"/>
      </rPr>
      <t>扩张，增长</t>
    </r>
  </si>
  <si>
    <r>
      <rPr>
        <sz val="10.5"/>
        <rFont val="Noto Sans CJK JP Medium"/>
        <family val="2"/>
      </rPr>
      <t>favorable</t>
    </r>
  </si>
  <si>
    <r>
      <rPr>
        <sz val="10.5"/>
        <rFont val="Noto Sans CJK JP Medium"/>
        <family val="2"/>
      </rPr>
      <t>auspicious</t>
    </r>
  </si>
  <si>
    <r>
      <rPr>
        <sz val="10.5"/>
        <rFont val="Noto Sans CJK JP Medium"/>
        <family val="2"/>
      </rPr>
      <t>有利的</t>
    </r>
  </si>
  <si>
    <r>
      <rPr>
        <sz val="10.5"/>
        <rFont val="Noto Sans CJK JP Medium"/>
        <family val="2"/>
      </rPr>
      <t>propitious</t>
    </r>
  </si>
  <si>
    <r>
      <rPr>
        <sz val="10.5"/>
        <rFont val="Noto Sans CJK JP Medium"/>
        <family val="2"/>
      </rPr>
      <t>吉利的</t>
    </r>
  </si>
  <si>
    <r>
      <rPr>
        <sz val="10.5"/>
        <rFont val="Noto Sans CJK JP Medium"/>
        <family val="2"/>
      </rPr>
      <t>abstemious</t>
    </r>
  </si>
  <si>
    <r>
      <rPr>
        <sz val="10.5"/>
        <rFont val="Noto Sans CJK JP Medium"/>
        <family val="2"/>
      </rPr>
      <t>austere, moderate</t>
    </r>
  </si>
  <si>
    <r>
      <rPr>
        <sz val="10.5"/>
        <rFont val="Noto Sans CJK JP Medium"/>
        <family val="2"/>
      </rPr>
      <t>有节制的</t>
    </r>
  </si>
  <si>
    <r>
      <rPr>
        <sz val="10.5"/>
        <rFont val="Noto Sans CJK JP Medium"/>
        <family val="2"/>
      </rPr>
      <t>rapacious</t>
    </r>
  </si>
  <si>
    <r>
      <rPr>
        <sz val="10.5"/>
        <rFont val="Noto Sans CJK JP Medium"/>
        <family val="2"/>
      </rPr>
      <t>avaricious</t>
    </r>
  </si>
  <si>
    <r>
      <rPr>
        <sz val="10.5"/>
        <rFont val="Noto Sans CJK JP Medium"/>
        <family val="2"/>
      </rPr>
      <t>贪婪的</t>
    </r>
  </si>
  <si>
    <r>
      <rPr>
        <sz val="10.5"/>
        <rFont val="Noto Sans CJK JP Medium"/>
        <family val="2"/>
      </rPr>
      <t>ungainly</t>
    </r>
  </si>
  <si>
    <r>
      <rPr>
        <sz val="10.5"/>
        <rFont val="Noto Sans CJK JP Medium"/>
        <family val="2"/>
      </rPr>
      <t>awkward</t>
    </r>
  </si>
  <si>
    <r>
      <rPr>
        <sz val="10.5"/>
        <rFont val="Noto Sans CJK JP Medium"/>
        <family val="2"/>
      </rPr>
      <t>笨拙的，不优雅的</t>
    </r>
  </si>
  <si>
    <r>
      <rPr>
        <sz val="10.5"/>
        <rFont val="Noto Sans CJK JP Medium"/>
        <family val="2"/>
      </rPr>
      <t>stale</t>
    </r>
  </si>
  <si>
    <r>
      <rPr>
        <sz val="10.5"/>
        <rFont val="Noto Sans CJK JP Medium"/>
        <family val="2"/>
      </rPr>
      <t>banal</t>
    </r>
  </si>
  <si>
    <r>
      <rPr>
        <sz val="10.5"/>
        <rFont val="Noto Sans CJK JP Medium"/>
        <family val="2"/>
      </rPr>
      <t>陈旧的，厌倦的</t>
    </r>
  </si>
  <si>
    <r>
      <rPr>
        <sz val="10.5"/>
        <rFont val="Noto Sans CJK JP Medium"/>
        <family val="2"/>
      </rPr>
      <t>raillery</t>
    </r>
  </si>
  <si>
    <r>
      <rPr>
        <sz val="10.5"/>
        <rFont val="Noto Sans CJK JP Medium"/>
        <family val="2"/>
      </rPr>
      <t>banter</t>
    </r>
  </si>
  <si>
    <r>
      <rPr>
        <sz val="10.5"/>
        <rFont val="Noto Sans CJK JP Medium"/>
        <family val="2"/>
      </rPr>
      <t>开玩笑</t>
    </r>
  </si>
  <si>
    <r>
      <rPr>
        <sz val="10.5"/>
        <rFont val="Noto Sans CJK JP Medium"/>
        <family val="2"/>
      </rPr>
      <t>untenable</t>
    </r>
  </si>
  <si>
    <r>
      <rPr>
        <sz val="10.5"/>
        <rFont val="Noto Sans CJK JP Medium"/>
        <family val="2"/>
      </rPr>
      <t>baseless</t>
    </r>
  </si>
  <si>
    <r>
      <rPr>
        <sz val="10.5"/>
        <rFont val="Noto Sans CJK JP Medium"/>
        <family val="2"/>
      </rPr>
      <t>站不住脚的</t>
    </r>
  </si>
  <si>
    <r>
      <rPr>
        <sz val="10.5"/>
        <rFont val="Noto Sans CJK JP Medium"/>
        <family val="2"/>
      </rPr>
      <t>indebted</t>
    </r>
  </si>
  <si>
    <r>
      <rPr>
        <sz val="10.5"/>
        <rFont val="Noto Sans CJK JP Medium"/>
        <family val="2"/>
      </rPr>
      <t>beholden</t>
    </r>
  </si>
  <si>
    <r>
      <rPr>
        <sz val="10.5"/>
        <rFont val="Noto Sans CJK JP Medium"/>
        <family val="2"/>
      </rPr>
      <t>感激的</t>
    </r>
  </si>
  <si>
    <r>
      <rPr>
        <sz val="10.5"/>
        <rFont val="Noto Sans CJK JP Medium"/>
        <family val="2"/>
      </rPr>
      <t>mask</t>
    </r>
  </si>
  <si>
    <r>
      <rPr>
        <sz val="10.5"/>
        <rFont val="Noto Sans CJK JP Medium"/>
        <family val="2"/>
      </rPr>
      <t>belie</t>
    </r>
  </si>
  <si>
    <r>
      <rPr>
        <sz val="10.5"/>
        <rFont val="Noto Sans CJK JP Medium"/>
        <family val="2"/>
      </rPr>
      <t>掩饰</t>
    </r>
  </si>
  <si>
    <r>
      <rPr>
        <sz val="10.5"/>
        <rFont val="Noto Sans CJK JP Medium"/>
        <family val="2"/>
      </rPr>
      <t>boon</t>
    </r>
  </si>
  <si>
    <r>
      <rPr>
        <sz val="10.5"/>
        <rFont val="Noto Sans CJK JP Medium"/>
        <family val="2"/>
      </rPr>
      <t>benefit</t>
    </r>
  </si>
  <si>
    <r>
      <rPr>
        <sz val="10.5"/>
        <rFont val="Noto Sans CJK JP Medium"/>
        <family val="2"/>
      </rPr>
      <t>好处，恩惠</t>
    </r>
  </si>
  <si>
    <r>
      <rPr>
        <sz val="10.5"/>
        <rFont val="Noto Sans CJK JP Medium"/>
        <family val="2"/>
      </rPr>
      <t>altruistic</t>
    </r>
  </si>
  <si>
    <r>
      <rPr>
        <sz val="10.5"/>
        <rFont val="Noto Sans CJK JP Medium"/>
        <family val="2"/>
      </rPr>
      <t>无私的</t>
    </r>
  </si>
  <si>
    <r>
      <rPr>
        <sz val="10.5"/>
        <rFont val="Noto Sans CJK JP Medium"/>
        <family val="2"/>
      </rPr>
      <t>signify</t>
    </r>
  </si>
  <si>
    <r>
      <rPr>
        <sz val="10.5"/>
        <rFont val="Noto Sans CJK JP Medium"/>
        <family val="2"/>
      </rPr>
      <t>betoken</t>
    </r>
  </si>
  <si>
    <r>
      <rPr>
        <sz val="10.5"/>
        <rFont val="Noto Sans CJK JP Medium"/>
        <family val="2"/>
      </rPr>
      <t>表明</t>
    </r>
  </si>
  <si>
    <r>
      <rPr>
        <sz val="10.5"/>
        <rFont val="Noto Sans CJK JP Medium"/>
        <family val="2"/>
      </rPr>
      <t>orientation</t>
    </r>
  </si>
  <si>
    <r>
      <rPr>
        <sz val="10.5"/>
        <rFont val="Noto Sans CJK JP Medium"/>
        <family val="2"/>
      </rPr>
      <t>bias</t>
    </r>
  </si>
  <si>
    <r>
      <rPr>
        <sz val="10.5"/>
        <rFont val="Noto Sans CJK JP Medium"/>
        <family val="2"/>
      </rPr>
      <t>目标，态度</t>
    </r>
  </si>
  <si>
    <r>
      <rPr>
        <sz val="10.5"/>
        <rFont val="Noto Sans CJK JP Medium"/>
        <family val="2"/>
      </rPr>
      <t>unimpeachable</t>
    </r>
  </si>
  <si>
    <r>
      <rPr>
        <sz val="10.5"/>
        <rFont val="Noto Sans CJK JP Medium"/>
        <family val="2"/>
      </rPr>
      <t>blameless</t>
    </r>
  </si>
  <si>
    <r>
      <rPr>
        <sz val="10.5"/>
        <rFont val="Noto Sans CJK JP Medium"/>
        <family val="2"/>
      </rPr>
      <t>毋庸置疑的</t>
    </r>
  </si>
  <si>
    <r>
      <rPr>
        <sz val="10.5"/>
        <rFont val="Noto Sans CJK JP Medium"/>
        <family val="2"/>
      </rPr>
      <t>insipid</t>
    </r>
  </si>
  <si>
    <r>
      <rPr>
        <sz val="10.5"/>
        <rFont val="Noto Sans CJK JP Medium"/>
        <family val="2"/>
      </rPr>
      <t>bland</t>
    </r>
  </si>
  <si>
    <r>
      <rPr>
        <sz val="10.5"/>
        <rFont val="Noto Sans CJK JP Medium"/>
        <family val="2"/>
      </rPr>
      <t>枯燥乏味的</t>
    </r>
  </si>
  <si>
    <r>
      <rPr>
        <sz val="10.5"/>
        <rFont val="Noto Sans CJK JP Medium"/>
        <family val="2"/>
      </rPr>
      <t>brandish</t>
    </r>
  </si>
  <si>
    <r>
      <rPr>
        <sz val="10.5"/>
        <rFont val="Noto Sans CJK JP Medium"/>
        <family val="2"/>
      </rPr>
      <t>boast</t>
    </r>
  </si>
  <si>
    <r>
      <rPr>
        <sz val="10.5"/>
        <rFont val="Noto Sans CJK JP Medium"/>
        <family val="2"/>
      </rPr>
      <t>炫耀</t>
    </r>
  </si>
  <si>
    <r>
      <rPr>
        <sz val="10.5"/>
        <rFont val="Noto Sans CJK JP Medium"/>
        <family val="2"/>
      </rPr>
      <t>buttress</t>
    </r>
  </si>
  <si>
    <r>
      <rPr>
        <sz val="10.5"/>
        <rFont val="Noto Sans CJK JP Medium"/>
        <family val="2"/>
      </rPr>
      <t>bolster</t>
    </r>
  </si>
  <si>
    <r>
      <rPr>
        <sz val="10.5"/>
        <rFont val="Noto Sans CJK JP Medium"/>
        <family val="2"/>
      </rPr>
      <t>支持</t>
    </r>
  </si>
  <si>
    <r>
      <rPr>
        <sz val="10.5"/>
        <rFont val="Noto Sans CJK JP Medium"/>
        <family val="2"/>
      </rPr>
      <t>borrow</t>
    </r>
  </si>
  <si>
    <r>
      <rPr>
        <sz val="10.5"/>
        <rFont val="Noto Sans CJK JP Medium"/>
        <family val="2"/>
      </rPr>
      <t>挪用</t>
    </r>
  </si>
  <si>
    <r>
      <rPr>
        <sz val="10.5"/>
        <rFont val="Noto Sans CJK JP Medium"/>
        <family val="2"/>
      </rPr>
      <t>吹嘘，自夸</t>
    </r>
  </si>
  <si>
    <r>
      <rPr>
        <sz val="10.5"/>
        <rFont val="Noto Sans CJK JP Medium"/>
        <family val="2"/>
      </rPr>
      <t>economy</t>
    </r>
  </si>
  <si>
    <r>
      <rPr>
        <sz val="10.5"/>
        <rFont val="Noto Sans CJK JP Medium"/>
        <family val="2"/>
      </rPr>
      <t>brevity</t>
    </r>
  </si>
  <si>
    <r>
      <rPr>
        <sz val="10.5"/>
        <rFont val="Noto Sans CJK JP Medium"/>
        <family val="2"/>
      </rPr>
      <t>节约</t>
    </r>
  </si>
  <si>
    <r>
      <rPr>
        <sz val="10.5"/>
        <rFont val="Noto Sans CJK JP Medium"/>
        <family val="2"/>
      </rPr>
      <t>tolerate</t>
    </r>
  </si>
  <si>
    <r>
      <rPr>
        <sz val="10.5"/>
        <rFont val="Noto Sans CJK JP Medium"/>
        <family val="2"/>
      </rPr>
      <t>brook</t>
    </r>
  </si>
  <si>
    <r>
      <rPr>
        <sz val="10.5"/>
        <rFont val="Noto Sans CJK JP Medium"/>
        <family val="2"/>
      </rPr>
      <t>容许</t>
    </r>
  </si>
  <si>
    <r>
      <rPr>
        <sz val="10.5"/>
        <rFont val="Noto Sans CJK JP Medium"/>
        <family val="2"/>
      </rPr>
      <t>pastoral</t>
    </r>
  </si>
  <si>
    <r>
      <rPr>
        <sz val="10.5"/>
        <rFont val="Noto Sans CJK JP Medium"/>
        <family val="2"/>
      </rPr>
      <t>bucolic</t>
    </r>
  </si>
  <si>
    <r>
      <rPr>
        <sz val="10.5"/>
        <rFont val="Noto Sans CJK JP Medium"/>
        <family val="2"/>
      </rPr>
      <t>乡村的</t>
    </r>
  </si>
  <si>
    <r>
      <rPr>
        <sz val="10.5"/>
        <rFont val="Noto Sans CJK JP Medium"/>
        <family val="2"/>
      </rPr>
      <t>nascent</t>
    </r>
  </si>
  <si>
    <r>
      <rPr>
        <sz val="10.5"/>
        <rFont val="Noto Sans CJK JP Medium"/>
        <family val="2"/>
      </rPr>
      <t>budding, unformed</t>
    </r>
  </si>
  <si>
    <r>
      <rPr>
        <sz val="10.5"/>
        <rFont val="Noto Sans CJK JP Medium"/>
        <family val="2"/>
      </rPr>
      <t>刚出现的</t>
    </r>
  </si>
  <si>
    <r>
      <rPr>
        <sz val="10.5"/>
        <rFont val="Noto Sans CJK JP Medium"/>
        <family val="2"/>
      </rPr>
      <t>onerous</t>
    </r>
  </si>
  <si>
    <r>
      <rPr>
        <sz val="10.5"/>
        <rFont val="Noto Sans CJK JP Medium"/>
        <family val="2"/>
      </rPr>
      <t>burdensome</t>
    </r>
  </si>
  <si>
    <r>
      <rPr>
        <sz val="10.5"/>
        <rFont val="Noto Sans CJK JP Medium"/>
        <family val="2"/>
      </rPr>
      <t>繁重的</t>
    </r>
  </si>
  <si>
    <r>
      <rPr>
        <sz val="10.5"/>
        <rFont val="Noto Sans CJK JP Medium"/>
        <family val="2"/>
      </rPr>
      <t>no-nonsense</t>
    </r>
  </si>
  <si>
    <r>
      <rPr>
        <sz val="10.5"/>
        <rFont val="Noto Sans CJK JP Medium"/>
        <family val="2"/>
      </rPr>
      <t>businesslike</t>
    </r>
  </si>
  <si>
    <r>
      <rPr>
        <sz val="10.5"/>
        <rFont val="Noto Sans CJK JP Medium"/>
        <family val="2"/>
      </rPr>
      <t>严肃的，高效干练的</t>
    </r>
  </si>
  <si>
    <r>
      <rPr>
        <sz val="10.5"/>
        <rFont val="Noto Sans CJK JP Medium"/>
        <family val="2"/>
      </rPr>
      <t>buttress, prop up</t>
    </r>
  </si>
  <si>
    <r>
      <rPr>
        <sz val="10.5"/>
        <rFont val="Noto Sans CJK JP Medium"/>
        <family val="2"/>
      </rPr>
      <t>circumvent</t>
    </r>
  </si>
  <si>
    <r>
      <rPr>
        <sz val="10.5"/>
        <rFont val="Noto Sans CJK JP Medium"/>
        <family val="2"/>
      </rPr>
      <t>bypass, sidestep, skirt</t>
    </r>
  </si>
  <si>
    <r>
      <rPr>
        <sz val="10.5"/>
        <rFont val="Noto Sans CJK JP Medium"/>
        <family val="2"/>
      </rPr>
      <t>避开</t>
    </r>
  </si>
  <si>
    <r>
      <rPr>
        <sz val="10.5"/>
        <rFont val="Noto Sans CJK JP Medium"/>
        <family val="2"/>
      </rPr>
      <t>deliberate</t>
    </r>
  </si>
  <si>
    <r>
      <rPr>
        <sz val="10.5"/>
        <rFont val="Noto Sans CJK JP Medium"/>
        <family val="2"/>
      </rPr>
      <t>calculated</t>
    </r>
  </si>
  <si>
    <r>
      <rPr>
        <sz val="10.5"/>
        <rFont val="Noto Sans CJK JP Medium"/>
        <family val="2"/>
      </rPr>
      <t>故意的</t>
    </r>
  </si>
  <si>
    <r>
      <rPr>
        <sz val="10.5"/>
        <rFont val="Noto Sans CJK JP Medium"/>
        <family val="2"/>
      </rPr>
      <t>heartless</t>
    </r>
  </si>
  <si>
    <r>
      <rPr>
        <sz val="10.5"/>
        <rFont val="Noto Sans CJK JP Medium"/>
        <family val="2"/>
      </rPr>
      <t>callous</t>
    </r>
  </si>
  <si>
    <r>
      <rPr>
        <sz val="10.5"/>
        <rFont val="Noto Sans CJK JP Medium"/>
        <family val="2"/>
      </rPr>
      <t>残酷的</t>
    </r>
  </si>
  <si>
    <r>
      <rPr>
        <sz val="10.5"/>
        <rFont val="Noto Sans CJK JP Medium"/>
        <family val="2"/>
      </rPr>
      <t>solidarity</t>
    </r>
  </si>
  <si>
    <r>
      <rPr>
        <sz val="10.5"/>
        <rFont val="Noto Sans CJK JP Medium"/>
        <family val="2"/>
      </rPr>
      <t>camaraderie</t>
    </r>
  </si>
  <si>
    <r>
      <rPr>
        <sz val="10.5"/>
        <rFont val="Noto Sans CJK JP Medium"/>
        <family val="2"/>
      </rPr>
      <t>团结</t>
    </r>
  </si>
  <si>
    <r>
      <rPr>
        <sz val="10.5"/>
        <rFont val="Noto Sans CJK JP Medium"/>
        <family val="2"/>
      </rPr>
      <t>mimic</t>
    </r>
  </si>
  <si>
    <r>
      <rPr>
        <sz val="10.5"/>
        <rFont val="Noto Sans CJK JP Medium"/>
        <family val="2"/>
      </rPr>
      <t>camouflage, replicate</t>
    </r>
  </si>
  <si>
    <r>
      <rPr>
        <sz val="10.5"/>
        <rFont val="Noto Sans CJK JP Medium"/>
        <family val="2"/>
      </rPr>
      <t>1.模仿         2.和…相似</t>
    </r>
  </si>
  <si>
    <r>
      <rPr>
        <sz val="10.5"/>
        <rFont val="Noto Sans CJK JP Medium"/>
        <family val="2"/>
      </rPr>
      <t>formulaic</t>
    </r>
  </si>
  <si>
    <r>
      <rPr>
        <sz val="10.5"/>
        <rFont val="Noto Sans CJK JP Medium"/>
        <family val="2"/>
      </rPr>
      <t>canned</t>
    </r>
  </si>
  <si>
    <r>
      <rPr>
        <sz val="10.5"/>
        <rFont val="Noto Sans CJK JP Medium"/>
        <family val="2"/>
      </rPr>
      <t>老套的，公式化的</t>
    </r>
  </si>
  <si>
    <r>
      <rPr>
        <sz val="10.5"/>
        <rFont val="Noto Sans CJK JP Medium"/>
        <family val="2"/>
      </rPr>
      <t>deft</t>
    </r>
  </si>
  <si>
    <r>
      <rPr>
        <sz val="10.5"/>
        <rFont val="Noto Sans CJK JP Medium"/>
        <family val="2"/>
      </rPr>
      <t>canny</t>
    </r>
  </si>
  <si>
    <r>
      <rPr>
        <sz val="10.5"/>
        <rFont val="Noto Sans CJK JP Medium"/>
        <family val="2"/>
      </rPr>
      <t>灵巧的</t>
    </r>
  </si>
  <si>
    <r>
      <rPr>
        <sz val="10.5"/>
        <rFont val="Noto Sans CJK JP Medium"/>
        <family val="2"/>
      </rPr>
      <t>shrewd</t>
    </r>
  </si>
  <si>
    <r>
      <rPr>
        <sz val="10.5"/>
        <rFont val="Noto Sans CJK JP Medium"/>
        <family val="2"/>
      </rPr>
      <t>canny, artful</t>
    </r>
  </si>
  <si>
    <r>
      <rPr>
        <sz val="10.5"/>
        <rFont val="Noto Sans CJK JP Medium"/>
        <family val="2"/>
      </rPr>
      <t>精明的</t>
    </r>
  </si>
  <si>
    <r>
      <rPr>
        <sz val="10.5"/>
        <rFont val="Noto Sans CJK JP Medium"/>
        <family val="2"/>
      </rPr>
      <t>arbitrary</t>
    </r>
  </si>
  <si>
    <r>
      <rPr>
        <sz val="10.5"/>
        <rFont val="Noto Sans CJK JP Medium"/>
        <family val="2"/>
      </rPr>
      <t>capricious</t>
    </r>
  </si>
  <si>
    <r>
      <rPr>
        <sz val="10.5"/>
        <rFont val="Noto Sans CJK JP Medium"/>
        <family val="2"/>
      </rPr>
      <t>随意的，武断的</t>
    </r>
  </si>
  <si>
    <r>
      <rPr>
        <sz val="10.5"/>
        <rFont val="Noto Sans CJK JP Medium"/>
        <family val="2"/>
      </rPr>
      <t>whimsical</t>
    </r>
  </si>
  <si>
    <r>
      <rPr>
        <sz val="10.5"/>
        <rFont val="Noto Sans CJK JP Medium"/>
        <family val="2"/>
      </rPr>
      <t>难以预测的</t>
    </r>
  </si>
  <si>
    <r>
      <rPr>
        <sz val="10.5"/>
        <rFont val="Noto Sans CJK JP Medium"/>
        <family val="2"/>
      </rPr>
      <t>impulsive</t>
    </r>
  </si>
  <si>
    <r>
      <rPr>
        <sz val="10.5"/>
        <rFont val="Noto Sans CJK JP Medium"/>
        <family val="2"/>
      </rPr>
      <t>capricious, hasty</t>
    </r>
  </si>
  <si>
    <r>
      <rPr>
        <sz val="10.5"/>
        <rFont val="Noto Sans CJK JP Medium"/>
        <family val="2"/>
      </rPr>
      <t>冲动的</t>
    </r>
  </si>
  <si>
    <r>
      <rPr>
        <sz val="10.5"/>
        <rFont val="Noto Sans CJK JP Medium"/>
        <family val="2"/>
      </rPr>
      <t>secure</t>
    </r>
  </si>
  <si>
    <r>
      <rPr>
        <sz val="10.5"/>
        <rFont val="Noto Sans CJK JP Medium"/>
        <family val="2"/>
      </rPr>
      <t>capture, earn</t>
    </r>
  </si>
  <si>
    <r>
      <rPr>
        <sz val="10.5"/>
        <rFont val="Noto Sans CJK JP Medium"/>
        <family val="2"/>
      </rPr>
      <t>获得</t>
    </r>
  </si>
  <si>
    <r>
      <rPr>
        <sz val="10.5"/>
        <rFont val="Noto Sans CJK JP Medium"/>
        <family val="2"/>
      </rPr>
      <t>vigilant</t>
    </r>
  </si>
  <si>
    <r>
      <rPr>
        <sz val="10.5"/>
        <rFont val="Noto Sans CJK JP Medium"/>
        <family val="2"/>
      </rPr>
      <t>careful</t>
    </r>
  </si>
  <si>
    <r>
      <rPr>
        <sz val="10.5"/>
        <rFont val="Noto Sans CJK JP Medium"/>
        <family val="2"/>
      </rPr>
      <t>警惕的</t>
    </r>
  </si>
  <si>
    <r>
      <rPr>
        <sz val="10.5"/>
        <rFont val="Noto Sans CJK JP Medium"/>
        <family val="2"/>
      </rPr>
      <t>chastise</t>
    </r>
  </si>
  <si>
    <r>
      <rPr>
        <sz val="10.5"/>
        <rFont val="Noto Sans CJK JP Medium"/>
        <family val="2"/>
      </rPr>
      <t>castigate</t>
    </r>
  </si>
  <si>
    <r>
      <rPr>
        <sz val="10.5"/>
        <rFont val="Noto Sans CJK JP Medium"/>
        <family val="2"/>
      </rPr>
      <t>严厉批评</t>
    </r>
  </si>
  <si>
    <r>
      <rPr>
        <sz val="10.5"/>
        <rFont val="Noto Sans CJK JP Medium"/>
        <family val="2"/>
      </rPr>
      <t>shriek</t>
    </r>
  </si>
  <si>
    <r>
      <rPr>
        <sz val="10.5"/>
        <rFont val="Noto Sans CJK JP Medium"/>
        <family val="2"/>
      </rPr>
      <t>caterwaul</t>
    </r>
  </si>
  <si>
    <r>
      <rPr>
        <sz val="10.5"/>
        <rFont val="Noto Sans CJK JP Medium"/>
        <family val="2"/>
      </rPr>
      <t>尖叫</t>
    </r>
  </si>
  <si>
    <r>
      <rPr>
        <sz val="10.5"/>
        <rFont val="Noto Sans CJK JP Medium"/>
        <family val="2"/>
      </rPr>
      <t>relinquish</t>
    </r>
  </si>
  <si>
    <r>
      <rPr>
        <sz val="10.5"/>
        <rFont val="Noto Sans CJK JP Medium"/>
        <family val="2"/>
      </rPr>
      <t>cede</t>
    </r>
  </si>
  <si>
    <r>
      <rPr>
        <sz val="10.5"/>
        <rFont val="Noto Sans CJK JP Medium"/>
        <family val="2"/>
      </rPr>
      <t>放弃</t>
    </r>
  </si>
  <si>
    <r>
      <rPr>
        <sz val="10.5"/>
        <rFont val="Noto Sans CJK JP Medium"/>
        <family val="2"/>
      </rPr>
      <t>dispatch</t>
    </r>
  </si>
  <si>
    <r>
      <rPr>
        <sz val="10.5"/>
        <rFont val="Noto Sans CJK JP Medium"/>
        <family val="2"/>
      </rPr>
      <t>celerity</t>
    </r>
  </si>
  <si>
    <r>
      <rPr>
        <sz val="10.5"/>
        <rFont val="Noto Sans CJK JP Medium"/>
        <family val="2"/>
      </rPr>
      <t>迅速</t>
    </r>
  </si>
  <si>
    <r>
      <rPr>
        <sz val="10.5"/>
        <rFont val="Noto Sans CJK JP Medium"/>
        <family val="2"/>
      </rPr>
      <t>defend</t>
    </r>
  </si>
  <si>
    <r>
      <rPr>
        <sz val="10.5"/>
        <rFont val="Noto Sans CJK JP Medium"/>
        <family val="2"/>
      </rPr>
      <t>champion</t>
    </r>
  </si>
  <si>
    <r>
      <rPr>
        <sz val="10.5"/>
        <rFont val="Noto Sans CJK JP Medium"/>
        <family val="2"/>
      </rPr>
      <t>为…做辩护</t>
    </r>
  </si>
  <si>
    <r>
      <rPr>
        <sz val="10.5"/>
        <rFont val="Noto Sans CJK JP Medium"/>
        <family val="2"/>
      </rPr>
      <t>espouse</t>
    </r>
  </si>
  <si>
    <r>
      <rPr>
        <sz val="10.5"/>
        <rFont val="Noto Sans CJK JP Medium"/>
        <family val="2"/>
      </rPr>
      <t>champion ,advocate ,defend</t>
    </r>
  </si>
  <si>
    <r>
      <rPr>
        <sz val="10.5"/>
        <rFont val="Noto Sans CJK JP Medium"/>
        <family val="2"/>
      </rPr>
      <t>拥护</t>
    </r>
  </si>
  <si>
    <r>
      <rPr>
        <sz val="10.5"/>
        <rFont val="Noto Sans CJK JP Medium"/>
        <family val="2"/>
      </rPr>
      <t>allure</t>
    </r>
  </si>
  <si>
    <r>
      <rPr>
        <sz val="10.5"/>
        <rFont val="Noto Sans CJK JP Medium"/>
        <family val="2"/>
      </rPr>
      <t>charm</t>
    </r>
  </si>
  <si>
    <r>
      <rPr>
        <sz val="10.5"/>
        <rFont val="Noto Sans CJK JP Medium"/>
        <family val="2"/>
      </rPr>
      <t>引诱</t>
    </r>
  </si>
  <si>
    <r>
      <rPr>
        <sz val="10.5"/>
        <rFont val="Noto Sans CJK JP Medium"/>
        <family val="2"/>
      </rPr>
      <t>stem</t>
    </r>
  </si>
  <si>
    <r>
      <rPr>
        <sz val="10.5"/>
        <rFont val="Noto Sans CJK JP Medium"/>
        <family val="2"/>
      </rPr>
      <t>check</t>
    </r>
  </si>
  <si>
    <r>
      <rPr>
        <sz val="10.5"/>
        <rFont val="Noto Sans CJK JP Medium"/>
        <family val="2"/>
      </rPr>
      <t>阻止</t>
    </r>
  </si>
  <si>
    <r>
      <rPr>
        <sz val="10.5"/>
        <rFont val="Noto Sans CJK JP Medium"/>
        <family val="2"/>
      </rPr>
      <t>prudent</t>
    </r>
  </si>
  <si>
    <r>
      <rPr>
        <sz val="10.5"/>
        <rFont val="Noto Sans CJK JP Medium"/>
        <family val="2"/>
      </rPr>
      <t>circumspect, provident</t>
    </r>
  </si>
  <si>
    <r>
      <rPr>
        <sz val="10.5"/>
        <rFont val="Noto Sans CJK JP Medium"/>
        <family val="2"/>
      </rPr>
      <t>审慎的</t>
    </r>
  </si>
  <si>
    <r>
      <rPr>
        <sz val="10.5"/>
        <rFont val="Noto Sans CJK JP Medium"/>
        <family val="2"/>
      </rPr>
      <t>contingent</t>
    </r>
  </si>
  <si>
    <r>
      <rPr>
        <sz val="10.5"/>
        <rFont val="Noto Sans CJK JP Medium"/>
        <family val="2"/>
      </rPr>
      <t>circumstantial</t>
    </r>
  </si>
  <si>
    <r>
      <rPr>
        <sz val="10.5"/>
        <rFont val="Noto Sans CJK JP Medium"/>
        <family val="2"/>
      </rPr>
      <t>取决于</t>
    </r>
  </si>
  <si>
    <r>
      <rPr>
        <sz val="10.5"/>
        <rFont val="Noto Sans CJK JP Medium"/>
        <family val="2"/>
      </rPr>
      <t>sidestep</t>
    </r>
  </si>
  <si>
    <r>
      <rPr>
        <sz val="10.5"/>
        <rFont val="Noto Sans CJK JP Medium"/>
        <family val="2"/>
      </rPr>
      <t>回避</t>
    </r>
  </si>
  <si>
    <r>
      <rPr>
        <sz val="10.5"/>
        <rFont val="Noto Sans CJK JP Medium"/>
        <family val="2"/>
      </rPr>
      <t>bypass</t>
    </r>
  </si>
  <si>
    <r>
      <rPr>
        <sz val="10.5"/>
        <rFont val="Noto Sans CJK JP Medium"/>
        <family val="2"/>
      </rPr>
      <t>circumvent, skirt</t>
    </r>
  </si>
  <si>
    <r>
      <rPr>
        <sz val="10.5"/>
        <rFont val="Noto Sans CJK JP Medium"/>
        <family val="2"/>
      </rPr>
      <t>comity</t>
    </r>
  </si>
  <si>
    <r>
      <rPr>
        <sz val="10.5"/>
        <rFont val="Noto Sans CJK JP Medium"/>
        <family val="2"/>
      </rPr>
      <t>civility</t>
    </r>
  </si>
  <si>
    <r>
      <rPr>
        <sz val="10.5"/>
        <rFont val="Noto Sans CJK JP Medium"/>
        <family val="2"/>
      </rPr>
      <t>友谊</t>
    </r>
  </si>
  <si>
    <r>
      <rPr>
        <sz val="10.5"/>
        <rFont val="Noto Sans CJK JP Medium"/>
        <family val="2"/>
      </rPr>
      <t>covert</t>
    </r>
  </si>
  <si>
    <r>
      <rPr>
        <sz val="10.5"/>
        <rFont val="Noto Sans CJK JP Medium"/>
        <family val="2"/>
      </rPr>
      <t>clandestine</t>
    </r>
  </si>
  <si>
    <r>
      <rPr>
        <sz val="10.5"/>
        <rFont val="Noto Sans CJK JP Medium"/>
        <family val="2"/>
      </rPr>
      <t>秘密的</t>
    </r>
  </si>
  <si>
    <r>
      <rPr>
        <sz val="10.5"/>
        <rFont val="Noto Sans CJK JP Medium"/>
        <family val="2"/>
      </rPr>
      <t>archetypical</t>
    </r>
  </si>
  <si>
    <r>
      <rPr>
        <sz val="10.5"/>
        <rFont val="Noto Sans CJK JP Medium"/>
        <family val="2"/>
      </rPr>
      <t>classic</t>
    </r>
  </si>
  <si>
    <r>
      <rPr>
        <sz val="10.5"/>
        <rFont val="Noto Sans CJK JP Medium"/>
        <family val="2"/>
      </rPr>
      <t>典型的</t>
    </r>
  </si>
  <si>
    <r>
      <rPr>
        <sz val="10.5"/>
        <rFont val="Noto Sans CJK JP Medium"/>
        <family val="2"/>
      </rPr>
      <t>orderly</t>
    </r>
  </si>
  <si>
    <r>
      <rPr>
        <sz val="10.5"/>
        <rFont val="Noto Sans CJK JP Medium"/>
        <family val="2"/>
      </rPr>
      <t>coherent</t>
    </r>
  </si>
  <si>
    <r>
      <rPr>
        <sz val="10.5"/>
        <rFont val="Noto Sans CJK JP Medium"/>
        <family val="2"/>
      </rPr>
      <t>有秩序的</t>
    </r>
  </si>
  <si>
    <r>
      <rPr>
        <sz val="10.5"/>
        <rFont val="Noto Sans CJK JP Medium"/>
        <family val="2"/>
      </rPr>
      <t>immense</t>
    </r>
  </si>
  <si>
    <r>
      <rPr>
        <sz val="10.5"/>
        <rFont val="Noto Sans CJK JP Medium"/>
        <family val="2"/>
      </rPr>
      <t>colossal</t>
    </r>
  </si>
  <si>
    <r>
      <rPr>
        <sz val="10.5"/>
        <rFont val="Noto Sans CJK JP Medium"/>
        <family val="2"/>
      </rPr>
      <t>巨大的</t>
    </r>
  </si>
  <si>
    <r>
      <rPr>
        <sz val="10.5"/>
        <rFont val="Noto Sans CJK JP Medium"/>
        <family val="2"/>
      </rPr>
      <t>meld</t>
    </r>
  </si>
  <si>
    <r>
      <rPr>
        <sz val="10.5"/>
        <rFont val="Noto Sans CJK JP Medium"/>
        <family val="2"/>
      </rPr>
      <t>combine</t>
    </r>
  </si>
  <si>
    <r>
      <rPr>
        <sz val="10.5"/>
        <rFont val="Noto Sans CJK JP Medium"/>
        <family val="2"/>
      </rPr>
      <t>混合</t>
    </r>
  </si>
  <si>
    <r>
      <rPr>
        <sz val="10.5"/>
        <rFont val="Noto Sans CJK JP Medium"/>
        <family val="2"/>
      </rPr>
      <t>礼貌</t>
    </r>
  </si>
  <si>
    <r>
      <rPr>
        <sz val="10.5"/>
        <rFont val="Noto Sans CJK JP Medium"/>
        <family val="2"/>
      </rPr>
      <t>equivalent</t>
    </r>
  </si>
  <si>
    <r>
      <rPr>
        <sz val="10.5"/>
        <rFont val="Noto Sans CJK JP Medium"/>
        <family val="2"/>
      </rPr>
      <t>commensurate</t>
    </r>
  </si>
  <si>
    <r>
      <rPr>
        <sz val="10.5"/>
        <rFont val="Noto Sans CJK JP Medium"/>
        <family val="2"/>
      </rPr>
      <t>相同的，等价的</t>
    </r>
  </si>
  <si>
    <r>
      <rPr>
        <sz val="10.5"/>
        <rFont val="Noto Sans CJK JP Medium"/>
        <family val="2"/>
      </rPr>
      <t>类似的</t>
    </r>
  </si>
  <si>
    <r>
      <rPr>
        <sz val="10.5"/>
        <rFont val="Noto Sans CJK JP Medium"/>
        <family val="2"/>
      </rPr>
      <t>offset</t>
    </r>
  </si>
  <si>
    <r>
      <rPr>
        <sz val="10.5"/>
        <rFont val="Noto Sans CJK JP Medium"/>
        <family val="2"/>
      </rPr>
      <t>compensate</t>
    </r>
  </si>
  <si>
    <r>
      <rPr>
        <sz val="10.5"/>
        <rFont val="Noto Sans CJK JP Medium"/>
        <family val="2"/>
      </rPr>
      <t>补偿，抵消</t>
    </r>
  </si>
  <si>
    <r>
      <rPr>
        <sz val="10.5"/>
        <rFont val="Noto Sans CJK JP Medium"/>
        <family val="2"/>
      </rPr>
      <t>tractable</t>
    </r>
  </si>
  <si>
    <r>
      <rPr>
        <sz val="10.5"/>
        <rFont val="Noto Sans CJK JP Medium"/>
        <family val="2"/>
      </rPr>
      <t>compliant</t>
    </r>
  </si>
  <si>
    <r>
      <rPr>
        <sz val="10.5"/>
        <rFont val="Noto Sans CJK JP Medium"/>
        <family val="2"/>
      </rPr>
      <t>驯服的，温顺的</t>
    </r>
  </si>
  <si>
    <r>
      <rPr>
        <sz val="10.5"/>
        <rFont val="Noto Sans CJK JP Medium"/>
        <family val="2"/>
      </rPr>
      <t>knotty</t>
    </r>
  </si>
  <si>
    <r>
      <rPr>
        <sz val="10.5"/>
        <rFont val="Noto Sans CJK JP Medium"/>
        <family val="2"/>
      </rPr>
      <t>complicated</t>
    </r>
  </si>
  <si>
    <r>
      <rPr>
        <sz val="10.5"/>
        <rFont val="Noto Sans CJK JP Medium"/>
        <family val="2"/>
      </rPr>
      <t>复杂的，棘手的</t>
    </r>
  </si>
  <si>
    <r>
      <rPr>
        <sz val="10.5"/>
        <rFont val="Noto Sans CJK JP Medium"/>
        <family val="2"/>
      </rPr>
      <t>plausible</t>
    </r>
  </si>
  <si>
    <r>
      <rPr>
        <sz val="10.5"/>
        <rFont val="Noto Sans CJK JP Medium"/>
        <family val="2"/>
      </rPr>
      <t>conceivable</t>
    </r>
  </si>
  <si>
    <r>
      <rPr>
        <sz val="10.5"/>
        <rFont val="Noto Sans CJK JP Medium"/>
        <family val="2"/>
      </rPr>
      <t xml:space="preserve">1.真实的          2.看似真
</t>
    </r>
    <r>
      <rPr>
        <sz val="10.5"/>
        <rFont val="Noto Sans CJK JP Medium"/>
        <family val="2"/>
      </rPr>
      <t>实（但实际虚假)</t>
    </r>
  </si>
  <si>
    <r>
      <rPr>
        <sz val="10.5"/>
        <rFont val="Noto Sans CJK JP Medium"/>
        <family val="2"/>
      </rPr>
      <t>decry</t>
    </r>
  </si>
  <si>
    <r>
      <rPr>
        <sz val="10.5"/>
        <rFont val="Noto Sans CJK JP Medium"/>
        <family val="2"/>
      </rPr>
      <t>condemn</t>
    </r>
  </si>
  <si>
    <r>
      <rPr>
        <sz val="10.5"/>
        <rFont val="Noto Sans CJK JP Medium"/>
        <family val="2"/>
      </rPr>
      <t>公开谴责</t>
    </r>
  </si>
  <si>
    <r>
      <rPr>
        <sz val="10.5"/>
        <rFont val="Noto Sans CJK JP Medium"/>
        <family val="2"/>
      </rPr>
      <t>meet</t>
    </r>
  </si>
  <si>
    <r>
      <rPr>
        <sz val="10.5"/>
        <rFont val="Noto Sans CJK JP Medium"/>
        <family val="2"/>
      </rPr>
      <t>condign</t>
    </r>
  </si>
  <si>
    <r>
      <rPr>
        <sz val="10.5"/>
        <rFont val="Noto Sans CJK JP Medium"/>
        <family val="2"/>
      </rPr>
      <t>合适的</t>
    </r>
  </si>
  <si>
    <r>
      <rPr>
        <sz val="10.5"/>
        <rFont val="Noto Sans CJK JP Medium"/>
        <family val="2"/>
      </rPr>
      <t>circumscribe</t>
    </r>
  </si>
  <si>
    <r>
      <rPr>
        <sz val="10.5"/>
        <rFont val="Noto Sans CJK JP Medium"/>
        <family val="2"/>
      </rPr>
      <t>confine, limit</t>
    </r>
  </si>
  <si>
    <r>
      <rPr>
        <sz val="10.5"/>
        <rFont val="Noto Sans CJK JP Medium"/>
        <family val="2"/>
      </rPr>
      <t>限制</t>
    </r>
  </si>
  <si>
    <r>
      <rPr>
        <sz val="10.5"/>
        <rFont val="Noto Sans CJK JP Medium"/>
        <family val="2"/>
      </rPr>
      <t>hew to</t>
    </r>
  </si>
  <si>
    <r>
      <rPr>
        <sz val="10.5"/>
        <rFont val="Noto Sans CJK JP Medium"/>
        <family val="2"/>
      </rPr>
      <t>conform to</t>
    </r>
  </si>
  <si>
    <r>
      <rPr>
        <sz val="10.5"/>
        <rFont val="Noto Sans CJK JP Medium"/>
        <family val="2"/>
      </rPr>
      <t>square with</t>
    </r>
  </si>
  <si>
    <r>
      <rPr>
        <sz val="10.5"/>
        <rFont val="Noto Sans CJK JP Medium"/>
        <family val="2"/>
      </rPr>
      <t>与…一致</t>
    </r>
  </si>
  <si>
    <r>
      <rPr>
        <sz val="10.5"/>
        <rFont val="Noto Sans CJK JP Medium"/>
        <family val="2"/>
      </rPr>
      <t>flummox</t>
    </r>
  </si>
  <si>
    <r>
      <rPr>
        <sz val="10.5"/>
        <rFont val="Noto Sans CJK JP Medium"/>
        <family val="2"/>
      </rPr>
      <t>confound</t>
    </r>
  </si>
  <si>
    <r>
      <rPr>
        <sz val="10.5"/>
        <rFont val="Noto Sans CJK JP Medium"/>
        <family val="2"/>
      </rPr>
      <t>使困惑</t>
    </r>
  </si>
  <si>
    <r>
      <rPr>
        <sz val="10.5"/>
        <rFont val="Noto Sans CJK JP Medium"/>
        <family val="2"/>
      </rPr>
      <t>perplex</t>
    </r>
  </si>
  <si>
    <r>
      <rPr>
        <sz val="10.5"/>
        <rFont val="Noto Sans CJK JP Medium"/>
        <family val="2"/>
      </rPr>
      <t>迷惑</t>
    </r>
  </si>
  <si>
    <r>
      <rPr>
        <sz val="10.5"/>
        <rFont val="Noto Sans CJK JP Medium"/>
        <family val="2"/>
      </rPr>
      <t>muddle</t>
    </r>
  </si>
  <si>
    <r>
      <rPr>
        <sz val="10.5"/>
        <rFont val="Noto Sans CJK JP Medium"/>
        <family val="2"/>
      </rPr>
      <t>confuse</t>
    </r>
  </si>
  <si>
    <r>
      <rPr>
        <sz val="10.5"/>
        <rFont val="Noto Sans CJK JP Medium"/>
        <family val="2"/>
      </rPr>
      <t>使..混乱</t>
    </r>
  </si>
  <si>
    <r>
      <rPr>
        <sz val="10.5"/>
        <rFont val="Noto Sans CJK JP Medium"/>
        <family val="2"/>
      </rPr>
      <t>speculation</t>
    </r>
  </si>
  <si>
    <r>
      <rPr>
        <sz val="10.5"/>
        <rFont val="Noto Sans CJK JP Medium"/>
        <family val="2"/>
      </rPr>
      <t>conjecture</t>
    </r>
  </si>
  <si>
    <r>
      <rPr>
        <sz val="10.5"/>
        <rFont val="Noto Sans CJK JP Medium"/>
        <family val="2"/>
      </rPr>
      <t>推测</t>
    </r>
  </si>
  <si>
    <r>
      <rPr>
        <sz val="10.5"/>
        <rFont val="Noto Sans CJK JP Medium"/>
        <family val="2"/>
      </rPr>
      <t>obtrusive</t>
    </r>
  </si>
  <si>
    <r>
      <rPr>
        <sz val="10.5"/>
        <rFont val="Noto Sans CJK JP Medium"/>
        <family val="2"/>
      </rPr>
      <t>conspicuous</t>
    </r>
  </si>
  <si>
    <r>
      <rPr>
        <sz val="10.5"/>
        <rFont val="Noto Sans CJK JP Medium"/>
        <family val="2"/>
      </rPr>
      <t>惹眼的</t>
    </r>
  </si>
  <si>
    <r>
      <rPr>
        <sz val="10.5"/>
        <rFont val="Noto Sans CJK JP Medium"/>
        <family val="2"/>
      </rPr>
      <t>prominent</t>
    </r>
  </si>
  <si>
    <r>
      <rPr>
        <sz val="10.5"/>
        <rFont val="Noto Sans CJK JP Medium"/>
        <family val="2"/>
      </rPr>
      <t>conspicuous, salient</t>
    </r>
  </si>
  <si>
    <r>
      <rPr>
        <sz val="10.5"/>
        <rFont val="Noto Sans CJK JP Medium"/>
        <family val="2"/>
      </rPr>
      <t>显著的</t>
    </r>
  </si>
  <si>
    <r>
      <rPr>
        <sz val="10.5"/>
        <rFont val="Noto Sans CJK JP Medium"/>
        <family val="2"/>
      </rPr>
      <t>deter</t>
    </r>
  </si>
  <si>
    <r>
      <rPr>
        <sz val="10.5"/>
        <rFont val="Noto Sans CJK JP Medium"/>
        <family val="2"/>
      </rPr>
      <t>constrain</t>
    </r>
  </si>
  <si>
    <r>
      <rPr>
        <sz val="10.5"/>
        <rFont val="Noto Sans CJK JP Medium"/>
        <family val="2"/>
      </rPr>
      <t>ponder</t>
    </r>
  </si>
  <si>
    <r>
      <rPr>
        <sz val="10.5"/>
        <rFont val="Noto Sans CJK JP Medium"/>
        <family val="2"/>
      </rPr>
      <t>contemplate</t>
    </r>
  </si>
  <si>
    <r>
      <rPr>
        <sz val="10.5"/>
        <rFont val="Noto Sans CJK JP Medium"/>
        <family val="2"/>
      </rPr>
      <t>深思熟虑</t>
    </r>
  </si>
  <si>
    <r>
      <rPr>
        <sz val="10.5"/>
        <rFont val="Noto Sans CJK JP Medium"/>
        <family val="2"/>
      </rPr>
      <t>discordance</t>
    </r>
  </si>
  <si>
    <r>
      <rPr>
        <sz val="10.5"/>
        <rFont val="Noto Sans CJK JP Medium"/>
        <family val="2"/>
      </rPr>
      <t>contention</t>
    </r>
  </si>
  <si>
    <r>
      <rPr>
        <sz val="10.5"/>
        <rFont val="Noto Sans CJK JP Medium"/>
        <family val="2"/>
      </rPr>
      <t>不一致</t>
    </r>
  </si>
  <si>
    <r>
      <rPr>
        <sz val="10.5"/>
        <rFont val="Noto Sans CJK JP Medium"/>
        <family val="2"/>
      </rPr>
      <t>controversial</t>
    </r>
  </si>
  <si>
    <r>
      <rPr>
        <sz val="10.5"/>
        <rFont val="Noto Sans CJK JP Medium"/>
        <family val="2"/>
      </rPr>
      <t>contentious</t>
    </r>
  </si>
  <si>
    <r>
      <rPr>
        <sz val="10.5"/>
        <rFont val="Noto Sans CJK JP Medium"/>
        <family val="2"/>
      </rPr>
      <t>有争议的</t>
    </r>
  </si>
  <si>
    <r>
      <rPr>
        <sz val="10.5"/>
        <rFont val="Noto Sans CJK JP Medium"/>
        <family val="2"/>
      </rPr>
      <t>依情况而定的</t>
    </r>
  </si>
  <si>
    <r>
      <rPr>
        <sz val="10.5"/>
        <rFont val="Noto Sans CJK JP Medium"/>
        <family val="2"/>
      </rPr>
      <t>dwindle</t>
    </r>
  </si>
  <si>
    <r>
      <rPr>
        <sz val="10.5"/>
        <rFont val="Noto Sans CJK JP Medium"/>
        <family val="2"/>
      </rPr>
      <t>contract</t>
    </r>
  </si>
  <si>
    <r>
      <rPr>
        <sz val="10.5"/>
        <rFont val="Noto Sans CJK JP Medium"/>
        <family val="2"/>
      </rPr>
      <t>逐渐减小，逐渐变小</t>
    </r>
  </si>
  <si>
    <r>
      <rPr>
        <sz val="10.5"/>
        <rFont val="Noto Sans CJK JP Medium"/>
        <family val="2"/>
      </rPr>
      <t>dichotomous</t>
    </r>
  </si>
  <si>
    <r>
      <rPr>
        <sz val="10.5"/>
        <rFont val="Noto Sans CJK JP Medium"/>
        <family val="2"/>
      </rPr>
      <t>contradictory</t>
    </r>
  </si>
  <si>
    <r>
      <rPr>
        <sz val="10.5"/>
        <rFont val="Noto Sans CJK JP Medium"/>
        <family val="2"/>
      </rPr>
      <t>矛盾的</t>
    </r>
  </si>
  <si>
    <r>
      <rPr>
        <sz val="10.5"/>
        <rFont val="Noto Sans CJK JP Medium"/>
        <family val="2"/>
      </rPr>
      <t>violate</t>
    </r>
  </si>
  <si>
    <r>
      <rPr>
        <sz val="10.5"/>
        <rFont val="Noto Sans CJK JP Medium"/>
        <family val="2"/>
      </rPr>
      <t>contravene</t>
    </r>
  </si>
  <si>
    <r>
      <rPr>
        <sz val="10.5"/>
        <rFont val="Noto Sans CJK JP Medium"/>
        <family val="2"/>
      </rPr>
      <t>违反</t>
    </r>
  </si>
  <si>
    <r>
      <rPr>
        <sz val="10.5"/>
        <rFont val="Noto Sans CJK JP Medium"/>
        <family val="2"/>
      </rPr>
      <t>好争议的</t>
    </r>
  </si>
  <si>
    <r>
      <rPr>
        <sz val="10.5"/>
        <rFont val="Noto Sans CJK JP Medium"/>
        <family val="2"/>
      </rPr>
      <t>riddle</t>
    </r>
  </si>
  <si>
    <r>
      <rPr>
        <sz val="10.5"/>
        <rFont val="Noto Sans CJK JP Medium"/>
        <family val="2"/>
      </rPr>
      <t>conundrum, enigma, puzzle</t>
    </r>
  </si>
  <si>
    <r>
      <rPr>
        <sz val="10.5"/>
        <rFont val="Noto Sans CJK JP Medium"/>
        <family val="2"/>
      </rPr>
      <t>谜</t>
    </r>
  </si>
  <si>
    <r>
      <rPr>
        <sz val="10.5"/>
        <rFont val="Noto Sans CJK JP Medium"/>
        <family val="2"/>
      </rPr>
      <t>intricate</t>
    </r>
  </si>
  <si>
    <r>
      <rPr>
        <sz val="10.5"/>
        <rFont val="Noto Sans CJK JP Medium"/>
        <family val="2"/>
      </rPr>
      <t>convoluted</t>
    </r>
  </si>
  <si>
    <r>
      <rPr>
        <sz val="10.5"/>
        <rFont val="Noto Sans CJK JP Medium"/>
        <family val="2"/>
      </rPr>
      <t>错综复杂的</t>
    </r>
  </si>
  <si>
    <r>
      <rPr>
        <sz val="10.5"/>
        <rFont val="Noto Sans CJK JP Medium"/>
        <family val="2"/>
      </rPr>
      <t>tortuous</t>
    </r>
  </si>
  <si>
    <r>
      <rPr>
        <sz val="10.5"/>
        <rFont val="Noto Sans CJK JP Medium"/>
        <family val="2"/>
      </rPr>
      <t>冗长复杂的</t>
    </r>
  </si>
  <si>
    <r>
      <rPr>
        <sz val="10.5"/>
        <rFont val="Noto Sans CJK JP Medium"/>
        <family val="2"/>
      </rPr>
      <t>upheaval</t>
    </r>
  </si>
  <si>
    <r>
      <rPr>
        <sz val="10.5"/>
        <rFont val="Noto Sans CJK JP Medium"/>
        <family val="2"/>
      </rPr>
      <t>convulsion</t>
    </r>
  </si>
  <si>
    <r>
      <rPr>
        <sz val="10.5"/>
        <rFont val="Noto Sans CJK JP Medium"/>
        <family val="2"/>
      </rPr>
      <t>剧变</t>
    </r>
  </si>
  <si>
    <r>
      <rPr>
        <sz val="10.5"/>
        <rFont val="Noto Sans CJK JP Medium"/>
        <family val="2"/>
      </rPr>
      <t>deleterious</t>
    </r>
  </si>
  <si>
    <r>
      <rPr>
        <sz val="10.5"/>
        <rFont val="Noto Sans CJK JP Medium"/>
        <family val="2"/>
      </rPr>
      <t xml:space="preserve">counterproductive,detrimental,
</t>
    </r>
    <r>
      <rPr>
        <sz val="10.5"/>
        <rFont val="Noto Sans CJK JP Medium"/>
        <family val="2"/>
      </rPr>
      <t>devastating</t>
    </r>
  </si>
  <si>
    <r>
      <rPr>
        <sz val="10.5"/>
        <rFont val="Noto Sans CJK JP Medium"/>
        <family val="2"/>
      </rPr>
      <t>有害的，有毒的</t>
    </r>
  </si>
  <si>
    <r>
      <rPr>
        <sz val="10.5"/>
        <rFont val="Noto Sans CJK JP Medium"/>
        <family val="2"/>
      </rPr>
      <t>covert, surreptitious</t>
    </r>
  </si>
  <si>
    <r>
      <rPr>
        <sz val="10.5"/>
        <rFont val="Noto Sans CJK JP Medium"/>
        <family val="2"/>
      </rPr>
      <t>enviable</t>
    </r>
  </si>
  <si>
    <r>
      <rPr>
        <sz val="10.5"/>
        <rFont val="Noto Sans CJK JP Medium"/>
        <family val="2"/>
      </rPr>
      <t>coveted</t>
    </r>
  </si>
  <si>
    <r>
      <rPr>
        <sz val="10.5"/>
        <rFont val="Noto Sans CJK JP Medium"/>
        <family val="2"/>
      </rPr>
      <t>令人羡慕的</t>
    </r>
  </si>
  <si>
    <r>
      <rPr>
        <sz val="10.5"/>
        <rFont val="Noto Sans CJK JP Medium"/>
        <family val="2"/>
      </rPr>
      <t>cunning</t>
    </r>
  </si>
  <si>
    <r>
      <rPr>
        <sz val="10.5"/>
        <rFont val="Noto Sans CJK JP Medium"/>
        <family val="2"/>
      </rPr>
      <t>crafty</t>
    </r>
  </si>
  <si>
    <r>
      <rPr>
        <sz val="10.5"/>
        <rFont val="Noto Sans CJK JP Medium"/>
        <family val="2"/>
      </rPr>
      <t>狡猾的</t>
    </r>
  </si>
  <si>
    <r>
      <rPr>
        <sz val="10.5"/>
        <rFont val="Noto Sans CJK JP Medium"/>
        <family val="2"/>
      </rPr>
      <t>disgruntle</t>
    </r>
  </si>
  <si>
    <r>
      <rPr>
        <sz val="10.5"/>
        <rFont val="Noto Sans CJK JP Medium"/>
        <family val="2"/>
      </rPr>
      <t>crestfallen</t>
    </r>
  </si>
  <si>
    <r>
      <rPr>
        <sz val="10.5"/>
        <rFont val="Noto Sans CJK JP Medium"/>
        <family val="2"/>
      </rPr>
      <t>使不高兴</t>
    </r>
  </si>
  <si>
    <r>
      <rPr>
        <sz val="10.5"/>
        <rFont val="Noto Sans CJK JP Medium"/>
        <family val="2"/>
      </rPr>
      <t>disintegrate</t>
    </r>
  </si>
  <si>
    <r>
      <rPr>
        <sz val="10.5"/>
        <rFont val="Noto Sans CJK JP Medium"/>
        <family val="2"/>
      </rPr>
      <t>crumble</t>
    </r>
  </si>
  <si>
    <r>
      <rPr>
        <sz val="10.5"/>
        <rFont val="Noto Sans CJK JP Medium"/>
        <family val="2"/>
      </rPr>
      <t>瓦解</t>
    </r>
  </si>
  <si>
    <r>
      <rPr>
        <sz val="10.5"/>
        <rFont val="Noto Sans CJK JP Medium"/>
        <family val="2"/>
      </rPr>
      <t>unwieldy</t>
    </r>
  </si>
  <si>
    <r>
      <rPr>
        <sz val="10.5"/>
        <rFont val="Noto Sans CJK JP Medium"/>
        <family val="2"/>
      </rPr>
      <t>cumbersome</t>
    </r>
  </si>
  <si>
    <r>
      <rPr>
        <sz val="10.5"/>
        <rFont val="Noto Sans CJK JP Medium"/>
        <family val="2"/>
      </rPr>
      <t>笨重的，难操作的</t>
    </r>
  </si>
  <si>
    <r>
      <rPr>
        <sz val="10.5"/>
        <rFont val="Noto Sans CJK JP Medium"/>
        <family val="2"/>
      </rPr>
      <t>perfunctory</t>
    </r>
  </si>
  <si>
    <r>
      <rPr>
        <sz val="10.5"/>
        <rFont val="Noto Sans CJK JP Medium"/>
        <family val="2"/>
      </rPr>
      <t>cursory, casual</t>
    </r>
  </si>
  <si>
    <r>
      <rPr>
        <sz val="10.5"/>
        <rFont val="Noto Sans CJK JP Medium"/>
        <family val="2"/>
      </rPr>
      <t>敷衍的</t>
    </r>
  </si>
  <si>
    <r>
      <rPr>
        <sz val="10.5"/>
        <rFont val="Noto Sans CJK JP Medium"/>
        <family val="2"/>
      </rPr>
      <t>palliate</t>
    </r>
  </si>
  <si>
    <r>
      <rPr>
        <sz val="10.5"/>
        <rFont val="Noto Sans CJK JP Medium"/>
        <family val="2"/>
      </rPr>
      <t>damp</t>
    </r>
  </si>
  <si>
    <r>
      <rPr>
        <sz val="10.5"/>
        <rFont val="Noto Sans CJK JP Medium"/>
        <family val="2"/>
      </rPr>
      <t>减轻</t>
    </r>
  </si>
  <si>
    <r>
      <rPr>
        <sz val="10.5"/>
        <rFont val="Noto Sans CJK JP Medium"/>
        <family val="2"/>
      </rPr>
      <t>perilous</t>
    </r>
  </si>
  <si>
    <r>
      <rPr>
        <sz val="10.5"/>
        <rFont val="Noto Sans CJK JP Medium"/>
        <family val="2"/>
      </rPr>
      <t>dangerous, precarious</t>
    </r>
  </si>
  <si>
    <r>
      <rPr>
        <sz val="10.5"/>
        <rFont val="Noto Sans CJK JP Medium"/>
        <family val="2"/>
      </rPr>
      <t>危险的</t>
    </r>
  </si>
  <si>
    <r>
      <rPr>
        <sz val="10.5"/>
        <rFont val="Noto Sans CJK JP Medium"/>
        <family val="2"/>
      </rPr>
      <t>dim</t>
    </r>
  </si>
  <si>
    <r>
      <rPr>
        <sz val="10.5"/>
        <rFont val="Noto Sans CJK JP Medium"/>
        <family val="2"/>
      </rPr>
      <t>darken</t>
    </r>
  </si>
  <si>
    <r>
      <rPr>
        <sz val="10.5"/>
        <rFont val="Noto Sans CJK JP Medium"/>
        <family val="2"/>
      </rPr>
      <t>使变暗</t>
    </r>
  </si>
  <si>
    <r>
      <rPr>
        <sz val="10.5"/>
        <rFont val="Noto Sans CJK JP Medium"/>
        <family val="2"/>
      </rPr>
      <t>formidable</t>
    </r>
  </si>
  <si>
    <r>
      <rPr>
        <sz val="10.5"/>
        <rFont val="Noto Sans CJK JP Medium"/>
        <family val="2"/>
      </rPr>
      <t>daunting</t>
    </r>
  </si>
  <si>
    <r>
      <rPr>
        <sz val="10.5"/>
        <rFont val="Noto Sans CJK JP Medium"/>
        <family val="2"/>
      </rPr>
      <t>可怕的</t>
    </r>
  </si>
  <si>
    <r>
      <rPr>
        <sz val="10.5"/>
        <rFont val="Noto Sans CJK JP Medium"/>
        <family val="2"/>
      </rPr>
      <t>modicum</t>
    </r>
  </si>
  <si>
    <r>
      <rPr>
        <sz val="10.5"/>
        <rFont val="Noto Sans CJK JP Medium"/>
        <family val="2"/>
      </rPr>
      <t>dearth</t>
    </r>
  </si>
  <si>
    <r>
      <rPr>
        <sz val="10.5"/>
        <rFont val="Noto Sans CJK JP Medium"/>
        <family val="2"/>
      </rPr>
      <t>少量</t>
    </r>
  </si>
  <si>
    <r>
      <rPr>
        <sz val="10.5"/>
        <rFont val="Noto Sans CJK JP Medium"/>
        <family val="2"/>
      </rPr>
      <t>paucity</t>
    </r>
  </si>
  <si>
    <r>
      <rPr>
        <sz val="10.5"/>
        <rFont val="Noto Sans CJK JP Medium"/>
        <family val="2"/>
      </rPr>
      <t>不足</t>
    </r>
  </si>
  <si>
    <r>
      <rPr>
        <sz val="10.5"/>
        <rFont val="Noto Sans CJK JP Medium"/>
        <family val="2"/>
      </rPr>
      <t>deterioration</t>
    </r>
  </si>
  <si>
    <r>
      <rPr>
        <sz val="10.5"/>
        <rFont val="Noto Sans CJK JP Medium"/>
        <family val="2"/>
      </rPr>
      <t>decay, decline</t>
    </r>
  </si>
  <si>
    <r>
      <rPr>
        <sz val="10.5"/>
        <rFont val="Noto Sans CJK JP Medium"/>
        <family val="2"/>
      </rPr>
      <t>恶化</t>
    </r>
  </si>
  <si>
    <r>
      <rPr>
        <sz val="10.5"/>
        <rFont val="Noto Sans CJK JP Medium"/>
        <family val="2"/>
      </rPr>
      <t>unmistakable</t>
    </r>
  </si>
  <si>
    <r>
      <rPr>
        <sz val="10.5"/>
        <rFont val="Noto Sans CJK JP Medium"/>
        <family val="2"/>
      </rPr>
      <t>decisive</t>
    </r>
  </si>
  <si>
    <r>
      <rPr>
        <sz val="10.5"/>
        <rFont val="Noto Sans CJK JP Medium"/>
        <family val="2"/>
      </rPr>
      <t>毋庸置疑的，明显的</t>
    </r>
  </si>
  <si>
    <r>
      <rPr>
        <sz val="10.5"/>
        <rFont val="Noto Sans CJK JP Medium"/>
        <family val="2"/>
      </rPr>
      <t>senescence</t>
    </r>
  </si>
  <si>
    <r>
      <rPr>
        <sz val="10.5"/>
        <rFont val="Noto Sans CJK JP Medium"/>
        <family val="2"/>
      </rPr>
      <t>decrepitude</t>
    </r>
  </si>
  <si>
    <r>
      <rPr>
        <sz val="10.5"/>
        <rFont val="Noto Sans CJK JP Medium"/>
        <family val="2"/>
      </rPr>
      <t>衰老，老朽</t>
    </r>
  </si>
  <si>
    <r>
      <rPr>
        <sz val="10.5"/>
        <rFont val="Noto Sans CJK JP Medium"/>
        <family val="2"/>
      </rPr>
      <t>谴责</t>
    </r>
  </si>
  <si>
    <r>
      <rPr>
        <sz val="10.5"/>
        <rFont val="Noto Sans CJK JP Medium"/>
        <family val="2"/>
      </rPr>
      <t>calumny</t>
    </r>
  </si>
  <si>
    <r>
      <rPr>
        <sz val="10.5"/>
        <rFont val="Noto Sans CJK JP Medium"/>
        <family val="2"/>
      </rPr>
      <t>defamation</t>
    </r>
  </si>
  <si>
    <r>
      <rPr>
        <sz val="10.5"/>
        <rFont val="Noto Sans CJK JP Medium"/>
        <family val="2"/>
      </rPr>
      <t>诽谤</t>
    </r>
  </si>
  <si>
    <r>
      <rPr>
        <sz val="10.5"/>
        <rFont val="Noto Sans CJK JP Medium"/>
        <family val="2"/>
      </rPr>
      <t>blemish</t>
    </r>
  </si>
  <si>
    <r>
      <rPr>
        <sz val="10.5"/>
        <rFont val="Noto Sans CJK JP Medium"/>
        <family val="2"/>
      </rPr>
      <t>defect</t>
    </r>
  </si>
  <si>
    <r>
      <rPr>
        <sz val="10.5"/>
        <rFont val="Noto Sans CJK JP Medium"/>
        <family val="2"/>
      </rPr>
      <t>1.玷污         2.缺点，污点</t>
    </r>
  </si>
  <si>
    <r>
      <rPr>
        <sz val="10.5"/>
        <rFont val="Noto Sans CJK JP Medium"/>
        <family val="2"/>
      </rPr>
      <t>defend, espouse, support</t>
    </r>
  </si>
  <si>
    <r>
      <rPr>
        <sz val="10.5"/>
        <rFont val="Noto Sans CJK JP Medium"/>
        <family val="2"/>
      </rPr>
      <t>proponent</t>
    </r>
  </si>
  <si>
    <r>
      <rPr>
        <sz val="10.5"/>
        <rFont val="Noto Sans CJK JP Medium"/>
        <family val="2"/>
      </rPr>
      <t>defender, champion</t>
    </r>
  </si>
  <si>
    <r>
      <rPr>
        <sz val="10.5"/>
        <rFont val="Noto Sans CJK JP Medium"/>
        <family val="2"/>
      </rPr>
      <t>支持者</t>
    </r>
  </si>
  <si>
    <r>
      <rPr>
        <sz val="10.5"/>
        <rFont val="Noto Sans CJK JP Medium"/>
        <family val="2"/>
      </rPr>
      <t>scarce</t>
    </r>
  </si>
  <si>
    <r>
      <rPr>
        <sz val="10.5"/>
        <rFont val="Noto Sans CJK JP Medium"/>
        <family val="2"/>
      </rPr>
      <t>deficient</t>
    </r>
  </si>
  <si>
    <r>
      <rPr>
        <sz val="10.5"/>
        <rFont val="Noto Sans CJK JP Medium"/>
        <family val="2"/>
      </rPr>
      <t>缺乏的</t>
    </r>
  </si>
  <si>
    <r>
      <rPr>
        <sz val="10.5"/>
        <rFont val="Noto Sans CJK JP Medium"/>
        <family val="2"/>
      </rPr>
      <t>authoritative</t>
    </r>
  </si>
  <si>
    <r>
      <rPr>
        <sz val="10.5"/>
        <rFont val="Noto Sans CJK JP Medium"/>
        <family val="2"/>
      </rPr>
      <t>definitive, cogent</t>
    </r>
  </si>
  <si>
    <r>
      <rPr>
        <sz val="10.5"/>
        <rFont val="Noto Sans CJK JP Medium"/>
        <family val="2"/>
      </rPr>
      <t>权威的</t>
    </r>
  </si>
  <si>
    <r>
      <rPr>
        <sz val="10.5"/>
        <rFont val="Noto Sans CJK JP Medium"/>
        <family val="2"/>
      </rPr>
      <t>soothe</t>
    </r>
  </si>
  <si>
    <r>
      <rPr>
        <sz val="10.5"/>
        <rFont val="Noto Sans CJK JP Medium"/>
        <family val="2"/>
      </rPr>
      <t>deflate</t>
    </r>
  </si>
  <si>
    <r>
      <rPr>
        <sz val="10.5"/>
        <rFont val="Noto Sans CJK JP Medium"/>
        <family val="2"/>
      </rPr>
      <t>使减少</t>
    </r>
  </si>
  <si>
    <r>
      <rPr>
        <sz val="10.5"/>
        <rFont val="Noto Sans CJK JP Medium"/>
        <family val="2"/>
      </rPr>
      <t>disregard</t>
    </r>
  </si>
  <si>
    <r>
      <rPr>
        <sz val="10.5"/>
        <rFont val="Noto Sans CJK JP Medium"/>
        <family val="2"/>
      </rPr>
      <t>defy, contempt</t>
    </r>
  </si>
  <si>
    <r>
      <rPr>
        <sz val="10.5"/>
        <rFont val="Noto Sans CJK JP Medium"/>
        <family val="2"/>
      </rPr>
      <t>counterproductive</t>
    </r>
  </si>
  <si>
    <r>
      <rPr>
        <sz val="10.5"/>
        <rFont val="Noto Sans CJK JP Medium"/>
        <family val="2"/>
      </rPr>
      <t>事与愿违的</t>
    </r>
  </si>
  <si>
    <r>
      <rPr>
        <sz val="10.5"/>
        <rFont val="Noto Sans CJK JP Medium"/>
        <family val="2"/>
      </rPr>
      <t>detrimental</t>
    </r>
  </si>
  <si>
    <r>
      <rPr>
        <sz val="10.5"/>
        <rFont val="Noto Sans CJK JP Medium"/>
        <family val="2"/>
      </rPr>
      <t>有害的</t>
    </r>
  </si>
  <si>
    <r>
      <rPr>
        <sz val="10.5"/>
        <rFont val="Noto Sans CJK JP Medium"/>
        <family val="2"/>
      </rPr>
      <t>relish</t>
    </r>
  </si>
  <si>
    <r>
      <rPr>
        <sz val="10.5"/>
        <rFont val="Noto Sans CJK JP Medium"/>
        <family val="2"/>
      </rPr>
      <t>delight in</t>
    </r>
  </si>
  <si>
    <r>
      <rPr>
        <sz val="10.5"/>
        <rFont val="Noto Sans CJK JP Medium"/>
        <family val="2"/>
      </rPr>
      <t>享受</t>
    </r>
  </si>
  <si>
    <r>
      <rPr>
        <sz val="10.5"/>
        <rFont val="Noto Sans CJK JP Medium"/>
        <family val="2"/>
      </rPr>
      <t>lambaste</t>
    </r>
  </si>
  <si>
    <r>
      <rPr>
        <sz val="10.5"/>
        <rFont val="Noto Sans CJK JP Medium"/>
        <family val="2"/>
      </rPr>
      <t>denounce</t>
    </r>
  </si>
  <si>
    <r>
      <rPr>
        <sz val="10.5"/>
        <rFont val="Noto Sans CJK JP Medium"/>
        <family val="2"/>
      </rPr>
      <t>witless</t>
    </r>
  </si>
  <si>
    <r>
      <rPr>
        <sz val="10.5"/>
        <rFont val="Noto Sans CJK JP Medium"/>
        <family val="2"/>
      </rPr>
      <t>dense</t>
    </r>
  </si>
  <si>
    <r>
      <rPr>
        <sz val="10.5"/>
        <rFont val="Noto Sans CJK JP Medium"/>
        <family val="2"/>
      </rPr>
      <t>愚蠢的</t>
    </r>
  </si>
  <si>
    <r>
      <rPr>
        <sz val="10.5"/>
        <rFont val="Noto Sans CJK JP Medium"/>
        <family val="2"/>
      </rPr>
      <t>reprehensible</t>
    </r>
  </si>
  <si>
    <r>
      <rPr>
        <sz val="10.5"/>
        <rFont val="Noto Sans CJK JP Medium"/>
        <family val="2"/>
      </rPr>
      <t>deplorable</t>
    </r>
  </si>
  <si>
    <r>
      <rPr>
        <sz val="10.5"/>
        <rFont val="Noto Sans CJK JP Medium"/>
        <family val="2"/>
      </rPr>
      <t>应受谴责的</t>
    </r>
  </si>
  <si>
    <r>
      <rPr>
        <sz val="10.5"/>
        <rFont val="Noto Sans CJK JP Medium"/>
        <family val="2"/>
      </rPr>
      <t>detract</t>
    </r>
  </si>
  <si>
    <r>
      <rPr>
        <sz val="10.5"/>
        <rFont val="Noto Sans CJK JP Medium"/>
        <family val="2"/>
      </rPr>
      <t>deprecate</t>
    </r>
  </si>
  <si>
    <r>
      <rPr>
        <sz val="10.5"/>
        <rFont val="Noto Sans CJK JP Medium"/>
        <family val="2"/>
      </rPr>
      <t>mockery</t>
    </r>
  </si>
  <si>
    <r>
      <rPr>
        <sz val="10.5"/>
        <rFont val="Noto Sans CJK JP Medium"/>
        <family val="2"/>
      </rPr>
      <t>derision</t>
    </r>
  </si>
  <si>
    <r>
      <rPr>
        <sz val="10.5"/>
        <rFont val="Noto Sans CJK JP Medium"/>
        <family val="2"/>
      </rPr>
      <t>嘲笑</t>
    </r>
  </si>
  <si>
    <r>
      <rPr>
        <sz val="10.5"/>
        <rFont val="Noto Sans CJK JP Medium"/>
        <family val="2"/>
      </rPr>
      <t>ridicule</t>
    </r>
  </si>
  <si>
    <r>
      <rPr>
        <sz val="10.5"/>
        <rFont val="Noto Sans CJK JP Medium"/>
        <family val="2"/>
      </rPr>
      <t>嘲弄</t>
    </r>
  </si>
  <si>
    <r>
      <rPr>
        <sz val="10.5"/>
        <rFont val="Noto Sans CJK JP Medium"/>
        <family val="2"/>
      </rPr>
      <t>abandon</t>
    </r>
  </si>
  <si>
    <r>
      <rPr>
        <sz val="10.5"/>
        <rFont val="Noto Sans CJK JP Medium"/>
        <family val="2"/>
      </rPr>
      <t>desert, relinquish</t>
    </r>
  </si>
  <si>
    <r>
      <rPr>
        <sz val="10.5"/>
        <rFont val="Noto Sans CJK JP Medium"/>
        <family val="2"/>
      </rPr>
      <t>annihilate</t>
    </r>
  </si>
  <si>
    <r>
      <rPr>
        <sz val="10.5"/>
        <rFont val="Noto Sans CJK JP Medium"/>
        <family val="2"/>
      </rPr>
      <t>destroy</t>
    </r>
  </si>
  <si>
    <r>
      <rPr>
        <sz val="10.5"/>
        <rFont val="Noto Sans CJK JP Medium"/>
        <family val="2"/>
      </rPr>
      <t>消灭，毁灭</t>
    </r>
  </si>
  <si>
    <r>
      <rPr>
        <sz val="10.5"/>
        <rFont val="Noto Sans CJK JP Medium"/>
        <family val="2"/>
      </rPr>
      <t>discern</t>
    </r>
  </si>
  <si>
    <r>
      <rPr>
        <sz val="10.5"/>
        <rFont val="Noto Sans CJK JP Medium"/>
        <family val="2"/>
      </rPr>
      <t>detect, discover</t>
    </r>
  </si>
  <si>
    <r>
      <rPr>
        <sz val="10.5"/>
        <rFont val="Noto Sans CJK JP Medium"/>
        <family val="2"/>
      </rPr>
      <t>觉察，分辨</t>
    </r>
  </si>
  <si>
    <r>
      <rPr>
        <sz val="10.5"/>
        <rFont val="Noto Sans CJK JP Medium"/>
        <family val="2"/>
      </rPr>
      <t>decay</t>
    </r>
  </si>
  <si>
    <r>
      <rPr>
        <sz val="10.5"/>
        <rFont val="Noto Sans CJK JP Medium"/>
        <family val="2"/>
      </rPr>
      <t>腐朽</t>
    </r>
  </si>
  <si>
    <r>
      <rPr>
        <sz val="10.5"/>
        <rFont val="Noto Sans CJK JP Medium"/>
        <family val="2"/>
      </rPr>
      <t>govern</t>
    </r>
  </si>
  <si>
    <r>
      <rPr>
        <sz val="10.5"/>
        <rFont val="Noto Sans CJK JP Medium"/>
        <family val="2"/>
      </rPr>
      <t>determine</t>
    </r>
  </si>
  <si>
    <r>
      <rPr>
        <sz val="10.5"/>
        <rFont val="Noto Sans CJK JP Medium"/>
        <family val="2"/>
      </rPr>
      <t>决定</t>
    </r>
  </si>
  <si>
    <r>
      <rPr>
        <sz val="10.5"/>
        <rFont val="Noto Sans CJK JP Medium"/>
        <family val="2"/>
      </rPr>
      <t>deprecatory</t>
    </r>
  </si>
  <si>
    <r>
      <rPr>
        <sz val="10.5"/>
        <rFont val="Noto Sans CJK JP Medium"/>
        <family val="2"/>
      </rPr>
      <t>detracting</t>
    </r>
  </si>
  <si>
    <r>
      <rPr>
        <sz val="10.5"/>
        <rFont val="Noto Sans CJK JP Medium"/>
        <family val="2"/>
      </rPr>
      <t>反对的</t>
    </r>
  </si>
  <si>
    <r>
      <rPr>
        <sz val="10.5"/>
        <rFont val="Noto Sans CJK JP Medium"/>
        <family val="2"/>
      </rPr>
      <t>guile</t>
    </r>
  </si>
  <si>
    <r>
      <rPr>
        <sz val="10.5"/>
        <rFont val="Noto Sans CJK JP Medium"/>
        <family val="2"/>
      </rPr>
      <t>deviousness</t>
    </r>
  </si>
  <si>
    <r>
      <rPr>
        <sz val="10.5"/>
        <rFont val="Noto Sans CJK JP Medium"/>
        <family val="2"/>
      </rPr>
      <t>奸诈</t>
    </r>
  </si>
  <si>
    <r>
      <rPr>
        <sz val="10.5"/>
        <rFont val="Noto Sans CJK JP Medium"/>
        <family val="2"/>
      </rPr>
      <t>rant</t>
    </r>
  </si>
  <si>
    <r>
      <rPr>
        <sz val="10.5"/>
        <rFont val="Noto Sans CJK JP Medium"/>
        <family val="2"/>
      </rPr>
      <t>diatribe</t>
    </r>
  </si>
  <si>
    <r>
      <rPr>
        <sz val="10.5"/>
        <rFont val="Noto Sans CJK JP Medium"/>
        <family val="2"/>
      </rPr>
      <t>timid</t>
    </r>
  </si>
  <si>
    <r>
      <rPr>
        <sz val="10.5"/>
        <rFont val="Noto Sans CJK JP Medium"/>
        <family val="2"/>
      </rPr>
      <t>diffident</t>
    </r>
  </si>
  <si>
    <r>
      <rPr>
        <sz val="10.5"/>
        <rFont val="Noto Sans CJK JP Medium"/>
        <family val="2"/>
      </rPr>
      <t>胆怯的，羞怯的</t>
    </r>
  </si>
  <si>
    <r>
      <rPr>
        <sz val="10.5"/>
        <rFont val="Noto Sans CJK JP Medium"/>
        <family val="2"/>
      </rPr>
      <t>remiss</t>
    </r>
  </si>
  <si>
    <r>
      <rPr>
        <sz val="10.5"/>
        <rFont val="Noto Sans CJK JP Medium"/>
        <family val="2"/>
      </rPr>
      <t>dilatory</t>
    </r>
  </si>
  <si>
    <r>
      <rPr>
        <sz val="10.5"/>
        <rFont val="Noto Sans CJK JP Medium"/>
        <family val="2"/>
      </rPr>
      <t>懈怠的</t>
    </r>
  </si>
  <si>
    <r>
      <rPr>
        <sz val="10.5"/>
        <rFont val="Noto Sans CJK JP Medium"/>
        <family val="2"/>
      </rPr>
      <t>sluggish</t>
    </r>
  </si>
  <si>
    <r>
      <rPr>
        <sz val="10.5"/>
        <rFont val="Noto Sans CJK JP Medium"/>
        <family val="2"/>
      </rPr>
      <t>dilatory,    listless</t>
    </r>
  </si>
  <si>
    <r>
      <rPr>
        <sz val="10.5"/>
        <rFont val="Noto Sans CJK JP Medium"/>
        <family val="2"/>
      </rPr>
      <t>缓慢的</t>
    </r>
  </si>
  <si>
    <r>
      <rPr>
        <sz val="10.5"/>
        <rFont val="Noto Sans CJK JP Medium"/>
        <family val="2"/>
      </rPr>
      <t>industrious</t>
    </r>
  </si>
  <si>
    <r>
      <rPr>
        <sz val="10.5"/>
        <rFont val="Noto Sans CJK JP Medium"/>
        <family val="2"/>
      </rPr>
      <t>diligent</t>
    </r>
  </si>
  <si>
    <r>
      <rPr>
        <sz val="10.5"/>
        <rFont val="Noto Sans CJK JP Medium"/>
        <family val="2"/>
      </rPr>
      <t>勤奋的</t>
    </r>
  </si>
  <si>
    <r>
      <rPr>
        <sz val="10.5"/>
        <rFont val="Noto Sans CJK JP Medium"/>
        <family val="2"/>
      </rPr>
      <t>使变暗，使忧郁</t>
    </r>
  </si>
  <si>
    <r>
      <rPr>
        <sz val="10.5"/>
        <rFont val="Noto Sans CJK JP Medium"/>
        <family val="2"/>
      </rPr>
      <t>minuscule</t>
    </r>
  </si>
  <si>
    <r>
      <rPr>
        <sz val="10.5"/>
        <rFont val="Noto Sans CJK JP Medium"/>
        <family val="2"/>
      </rPr>
      <t>diminutive</t>
    </r>
  </si>
  <si>
    <r>
      <rPr>
        <sz val="10.5"/>
        <rFont val="Noto Sans CJK JP Medium"/>
        <family val="2"/>
      </rPr>
      <t>极小的</t>
    </r>
  </si>
  <si>
    <r>
      <rPr>
        <sz val="10.5"/>
        <rFont val="Noto Sans CJK JP Medium"/>
        <family val="2"/>
      </rPr>
      <t>detect</t>
    </r>
  </si>
  <si>
    <r>
      <rPr>
        <sz val="10.5"/>
        <rFont val="Noto Sans CJK JP Medium"/>
        <family val="2"/>
      </rPr>
      <t>发现</t>
    </r>
  </si>
  <si>
    <r>
      <rPr>
        <sz val="10.5"/>
        <rFont val="Noto Sans CJK JP Medium"/>
        <family val="2"/>
      </rPr>
      <t>perceptible</t>
    </r>
  </si>
  <si>
    <r>
      <rPr>
        <sz val="10.5"/>
        <rFont val="Noto Sans CJK JP Medium"/>
        <family val="2"/>
      </rPr>
      <t>discernible</t>
    </r>
  </si>
  <si>
    <r>
      <rPr>
        <sz val="10.5"/>
        <rFont val="Noto Sans CJK JP Medium"/>
        <family val="2"/>
      </rPr>
      <t>可见的，可察觉的</t>
    </r>
  </si>
  <si>
    <r>
      <rPr>
        <sz val="10.5"/>
        <rFont val="Noto Sans CJK JP Medium"/>
        <family val="2"/>
      </rPr>
      <t>perspicacious</t>
    </r>
  </si>
  <si>
    <r>
      <rPr>
        <sz val="10.5"/>
        <rFont val="Noto Sans CJK JP Medium"/>
        <family val="2"/>
      </rPr>
      <t>有洞察力的</t>
    </r>
  </si>
  <si>
    <r>
      <rPr>
        <sz val="10.5"/>
        <rFont val="Noto Sans CJK JP Medium"/>
        <family val="2"/>
      </rPr>
      <t>incongruity</t>
    </r>
  </si>
  <si>
    <r>
      <rPr>
        <sz val="10.5"/>
        <rFont val="Noto Sans CJK JP Medium"/>
        <family val="2"/>
      </rPr>
      <t>discrepancy</t>
    </r>
  </si>
  <si>
    <r>
      <rPr>
        <sz val="10.5"/>
        <rFont val="Noto Sans CJK JP Medium"/>
        <family val="2"/>
      </rPr>
      <t>矛盾</t>
    </r>
  </si>
  <si>
    <r>
      <rPr>
        <sz val="10.5"/>
        <rFont val="Noto Sans CJK JP Medium"/>
        <family val="2"/>
      </rPr>
      <t>opprobrium</t>
    </r>
  </si>
  <si>
    <r>
      <rPr>
        <sz val="10.5"/>
        <rFont val="Noto Sans CJK JP Medium"/>
        <family val="2"/>
      </rPr>
      <t>disdain,    vitriol</t>
    </r>
  </si>
  <si>
    <r>
      <rPr>
        <sz val="10.5"/>
        <rFont val="Noto Sans CJK JP Medium"/>
        <family val="2"/>
      </rPr>
      <t>谴责，耻辱</t>
    </r>
  </si>
  <si>
    <r>
      <rPr>
        <sz val="10.5"/>
        <rFont val="Noto Sans CJK JP Medium"/>
        <family val="2"/>
      </rPr>
      <t>contemptuous</t>
    </r>
  </si>
  <si>
    <r>
      <rPr>
        <sz val="10.5"/>
        <rFont val="Noto Sans CJK JP Medium"/>
        <family val="2"/>
      </rPr>
      <t>disdainful</t>
    </r>
  </si>
  <si>
    <r>
      <rPr>
        <sz val="10.5"/>
        <rFont val="Noto Sans CJK JP Medium"/>
        <family val="2"/>
      </rPr>
      <t>轻蔑的</t>
    </r>
  </si>
  <si>
    <r>
      <rPr>
        <sz val="10.5"/>
        <rFont val="Noto Sans CJK JP Medium"/>
        <family val="2"/>
      </rPr>
      <t>dump</t>
    </r>
  </si>
  <si>
    <r>
      <rPr>
        <sz val="10.5"/>
        <rFont val="Noto Sans CJK JP Medium"/>
        <family val="2"/>
      </rPr>
      <t>disgorge</t>
    </r>
  </si>
  <si>
    <r>
      <rPr>
        <sz val="10.5"/>
        <rFont val="Noto Sans CJK JP Medium"/>
        <family val="2"/>
      </rPr>
      <t>排出</t>
    </r>
  </si>
  <si>
    <r>
      <rPr>
        <sz val="10.5"/>
        <rFont val="Noto Sans CJK JP Medium"/>
        <family val="2"/>
      </rPr>
      <t>disgruntled</t>
    </r>
  </si>
  <si>
    <r>
      <rPr>
        <sz val="10.5"/>
        <rFont val="Noto Sans CJK JP Medium"/>
        <family val="2"/>
      </rPr>
      <t>不高兴的</t>
    </r>
  </si>
  <si>
    <r>
      <rPr>
        <sz val="10.5"/>
        <rFont val="Noto Sans CJK JP Medium"/>
        <family val="2"/>
      </rPr>
      <t>崩溃，破碎</t>
    </r>
  </si>
  <si>
    <r>
      <rPr>
        <sz val="10.5"/>
        <rFont val="Noto Sans CJK JP Medium"/>
        <family val="2"/>
      </rPr>
      <t>slight</t>
    </r>
  </si>
  <si>
    <r>
      <rPr>
        <sz val="10.5"/>
        <rFont val="Noto Sans CJK JP Medium"/>
        <family val="2"/>
      </rPr>
      <t>disparage</t>
    </r>
  </si>
  <si>
    <r>
      <rPr>
        <sz val="10.5"/>
        <rFont val="Noto Sans CJK JP Medium"/>
        <family val="2"/>
      </rPr>
      <t>heterogeneous</t>
    </r>
  </si>
  <si>
    <r>
      <rPr>
        <sz val="10.5"/>
        <rFont val="Noto Sans CJK JP Medium"/>
        <family val="2"/>
      </rPr>
      <t>disparate,    dissimilar</t>
    </r>
  </si>
  <si>
    <r>
      <rPr>
        <sz val="10.5"/>
        <rFont val="Noto Sans CJK JP Medium"/>
        <family val="2"/>
      </rPr>
      <t>各种各样的</t>
    </r>
  </si>
  <si>
    <r>
      <rPr>
        <sz val="10.5"/>
        <rFont val="Noto Sans CJK JP Medium"/>
        <family val="2"/>
      </rPr>
      <t>analytical</t>
    </r>
  </si>
  <si>
    <r>
      <rPr>
        <sz val="10.5"/>
        <rFont val="Noto Sans CJK JP Medium"/>
        <family val="2"/>
      </rPr>
      <t>dispassionate</t>
    </r>
  </si>
  <si>
    <r>
      <rPr>
        <sz val="10.5"/>
        <rFont val="Noto Sans CJK JP Medium"/>
        <family val="2"/>
      </rPr>
      <t xml:space="preserve">善于分析的，冷静客观
</t>
    </r>
    <r>
      <rPr>
        <sz val="10.5"/>
        <rFont val="Noto Sans CJK JP Medium"/>
        <family val="2"/>
      </rPr>
      <t>的</t>
    </r>
  </si>
  <si>
    <r>
      <rPr>
        <sz val="10.5"/>
        <rFont val="Noto Sans CJK JP Medium"/>
        <family val="2"/>
      </rPr>
      <t>temperate</t>
    </r>
  </si>
  <si>
    <r>
      <rPr>
        <sz val="10.5"/>
        <rFont val="Noto Sans CJK JP Medium"/>
        <family val="2"/>
      </rPr>
      <t>温和的，适度的</t>
    </r>
  </si>
  <si>
    <r>
      <rPr>
        <sz val="10.5"/>
        <rFont val="Noto Sans CJK JP Medium"/>
        <family val="2"/>
      </rPr>
      <t>速度，迅速</t>
    </r>
  </si>
  <si>
    <r>
      <rPr>
        <sz val="10.5"/>
        <rFont val="Noto Sans CJK JP Medium"/>
        <family val="2"/>
      </rPr>
      <t>defy</t>
    </r>
  </si>
  <si>
    <r>
      <rPr>
        <sz val="10.5"/>
        <rFont val="Noto Sans CJK JP Medium"/>
        <family val="2"/>
      </rPr>
      <t>disregard, flout</t>
    </r>
  </si>
  <si>
    <r>
      <rPr>
        <sz val="10.5"/>
        <rFont val="Noto Sans CJK JP Medium"/>
        <family val="2"/>
      </rPr>
      <t>蔑视</t>
    </r>
  </si>
  <si>
    <r>
      <rPr>
        <sz val="10.5"/>
        <rFont val="Noto Sans CJK JP Medium"/>
        <family val="2"/>
      </rPr>
      <t>duplicity</t>
    </r>
  </si>
  <si>
    <r>
      <rPr>
        <sz val="10.5"/>
        <rFont val="Noto Sans CJK JP Medium"/>
        <family val="2"/>
      </rPr>
      <t>dissemblance</t>
    </r>
  </si>
  <si>
    <r>
      <rPr>
        <sz val="10.5"/>
        <rFont val="Noto Sans CJK JP Medium"/>
        <family val="2"/>
      </rPr>
      <t>欺骗</t>
    </r>
  </si>
  <si>
    <r>
      <rPr>
        <sz val="10.5"/>
        <rFont val="Noto Sans CJK JP Medium"/>
        <family val="2"/>
      </rPr>
      <t>untether</t>
    </r>
  </si>
  <si>
    <r>
      <rPr>
        <sz val="10.5"/>
        <rFont val="Noto Sans CJK JP Medium"/>
        <family val="2"/>
      </rPr>
      <t>divorce</t>
    </r>
  </si>
  <si>
    <r>
      <rPr>
        <sz val="10.5"/>
        <rFont val="Noto Sans CJK JP Medium"/>
        <family val="2"/>
      </rPr>
      <t>脱离</t>
    </r>
  </si>
  <si>
    <r>
      <rPr>
        <sz val="10.5"/>
        <rFont val="Noto Sans CJK JP Medium"/>
        <family val="2"/>
      </rPr>
      <t>dogmatic</t>
    </r>
  </si>
  <si>
    <r>
      <rPr>
        <sz val="10.5"/>
        <rFont val="Noto Sans CJK JP Medium"/>
        <family val="2"/>
      </rPr>
      <t>doctrinaire,    rigid</t>
    </r>
  </si>
  <si>
    <r>
      <rPr>
        <sz val="10.5"/>
        <rFont val="Noto Sans CJK JP Medium"/>
        <family val="2"/>
      </rPr>
      <t>武断的，教条主义的</t>
    </r>
  </si>
  <si>
    <r>
      <rPr>
        <sz val="10.5"/>
        <rFont val="Noto Sans CJK JP Medium"/>
        <family val="2"/>
      </rPr>
      <t>doctrinaire</t>
    </r>
  </si>
  <si>
    <r>
      <rPr>
        <sz val="10.5"/>
        <rFont val="Noto Sans CJK JP Medium"/>
        <family val="2"/>
      </rPr>
      <t>教条主义的</t>
    </r>
  </si>
  <si>
    <r>
      <rPr>
        <sz val="10.5"/>
        <rFont val="Noto Sans CJK JP Medium"/>
        <family val="2"/>
      </rPr>
      <t>extinguish</t>
    </r>
  </si>
  <si>
    <r>
      <rPr>
        <sz val="10.5"/>
        <rFont val="Noto Sans CJK JP Medium"/>
        <family val="2"/>
      </rPr>
      <t>douse</t>
    </r>
  </si>
  <si>
    <r>
      <rPr>
        <sz val="10.5"/>
        <rFont val="Noto Sans CJK JP Medium"/>
        <family val="2"/>
      </rPr>
      <t>熄灭，毁灭</t>
    </r>
  </si>
  <si>
    <r>
      <rPr>
        <sz val="10.5"/>
        <rFont val="Noto Sans CJK JP Medium"/>
        <family val="2"/>
      </rPr>
      <t>pacific</t>
    </r>
  </si>
  <si>
    <r>
      <rPr>
        <sz val="10.5"/>
        <rFont val="Noto Sans CJK JP Medium"/>
        <family val="2"/>
      </rPr>
      <t>dovish</t>
    </r>
  </si>
  <si>
    <r>
      <rPr>
        <sz val="10.5"/>
        <rFont val="Noto Sans CJK JP Medium"/>
        <family val="2"/>
      </rPr>
      <t>和平主义的</t>
    </r>
  </si>
  <si>
    <r>
      <rPr>
        <sz val="10.5"/>
        <rFont val="Noto Sans CJK JP Medium"/>
        <family val="2"/>
      </rPr>
      <t>spectacular</t>
    </r>
  </si>
  <si>
    <r>
      <rPr>
        <sz val="10.5"/>
        <rFont val="Noto Sans CJK JP Medium"/>
        <family val="2"/>
      </rPr>
      <t>dramatic</t>
    </r>
  </si>
  <si>
    <r>
      <rPr>
        <sz val="10.5"/>
        <rFont val="Noto Sans CJK JP Medium"/>
        <family val="2"/>
      </rPr>
      <t>壮观的</t>
    </r>
  </si>
  <si>
    <r>
      <rPr>
        <sz val="10.5"/>
        <rFont val="Noto Sans CJK JP Medium"/>
        <family val="2"/>
      </rPr>
      <t>elicit</t>
    </r>
  </si>
  <si>
    <r>
      <rPr>
        <sz val="10.5"/>
        <rFont val="Noto Sans CJK JP Medium"/>
        <family val="2"/>
      </rPr>
      <t>draw out</t>
    </r>
  </si>
  <si>
    <r>
      <rPr>
        <sz val="10.5"/>
        <rFont val="Noto Sans CJK JP Medium"/>
        <family val="2"/>
      </rPr>
      <t>引出</t>
    </r>
  </si>
  <si>
    <r>
      <rPr>
        <sz val="10.5"/>
        <rFont val="Noto Sans CJK JP Medium"/>
        <family val="2"/>
      </rPr>
      <t>tedious</t>
    </r>
  </si>
  <si>
    <r>
      <rPr>
        <sz val="10.5"/>
        <rFont val="Noto Sans CJK JP Medium"/>
        <family val="2"/>
      </rPr>
      <t>dreary, boring</t>
    </r>
  </si>
  <si>
    <r>
      <rPr>
        <sz val="10.5"/>
        <rFont val="Noto Sans CJK JP Medium"/>
        <family val="2"/>
      </rPr>
      <t>单调乏味的</t>
    </r>
  </si>
  <si>
    <r>
      <rPr>
        <sz val="10.5"/>
        <rFont val="Noto Sans CJK JP Medium"/>
        <family val="2"/>
      </rPr>
      <t>humdrum</t>
    </r>
  </si>
  <si>
    <r>
      <rPr>
        <sz val="10.5"/>
        <rFont val="Noto Sans CJK JP Medium"/>
        <family val="2"/>
      </rPr>
      <t>dull</t>
    </r>
  </si>
  <si>
    <r>
      <rPr>
        <sz val="10.5"/>
        <rFont val="Noto Sans CJK JP Medium"/>
        <family val="2"/>
      </rPr>
      <t>单调的，乏味的</t>
    </r>
  </si>
  <si>
    <r>
      <rPr>
        <sz val="10.5"/>
        <rFont val="Noto Sans CJK JP Medium"/>
        <family val="2"/>
      </rPr>
      <t>dissemble</t>
    </r>
  </si>
  <si>
    <r>
      <rPr>
        <sz val="10.5"/>
        <rFont val="Noto Sans CJK JP Medium"/>
        <family val="2"/>
      </rPr>
      <t>伪装</t>
    </r>
  </si>
  <si>
    <r>
      <rPr>
        <sz val="10.5"/>
        <rFont val="Noto Sans CJK JP Medium"/>
        <family val="2"/>
      </rPr>
      <t>逐渐减少，逐渐变小</t>
    </r>
  </si>
  <si>
    <r>
      <rPr>
        <sz val="10.5"/>
        <rFont val="Noto Sans CJK JP Medium"/>
        <family val="2"/>
      </rPr>
      <t>keen</t>
    </r>
  </si>
  <si>
    <r>
      <rPr>
        <sz val="10.5"/>
        <rFont val="Noto Sans CJK JP Medium"/>
        <family val="2"/>
      </rPr>
      <t>eager</t>
    </r>
  </si>
  <si>
    <r>
      <rPr>
        <sz val="10.5"/>
        <rFont val="Noto Sans CJK JP Medium"/>
        <family val="2"/>
      </rPr>
      <t>渴望的</t>
    </r>
  </si>
  <si>
    <r>
      <rPr>
        <sz val="10.5"/>
        <rFont val="Noto Sans CJK JP Medium"/>
        <family val="2"/>
      </rPr>
      <t>easygoing, cordial, genteel</t>
    </r>
  </si>
  <si>
    <r>
      <rPr>
        <sz val="10.5"/>
        <rFont val="Noto Sans CJK JP Medium"/>
        <family val="2"/>
      </rPr>
      <t>和蔼可亲的</t>
    </r>
  </si>
  <si>
    <r>
      <rPr>
        <sz val="10.5"/>
        <rFont val="Noto Sans CJK JP Medium"/>
        <family val="2"/>
      </rPr>
      <t>wane</t>
    </r>
  </si>
  <si>
    <r>
      <rPr>
        <sz val="10.5"/>
        <rFont val="Noto Sans CJK JP Medium"/>
        <family val="2"/>
      </rPr>
      <t>ebb, decline</t>
    </r>
  </si>
  <si>
    <r>
      <rPr>
        <sz val="10.5"/>
        <rFont val="Noto Sans CJK JP Medium"/>
        <family val="2"/>
      </rPr>
      <t>衰落，减少，衰落期</t>
    </r>
  </si>
  <si>
    <r>
      <rPr>
        <sz val="10.5"/>
        <rFont val="Noto Sans CJK JP Medium"/>
        <family val="2"/>
      </rPr>
      <t>outdo</t>
    </r>
  </si>
  <si>
    <r>
      <rPr>
        <sz val="10.5"/>
        <rFont val="Noto Sans CJK JP Medium"/>
        <family val="2"/>
      </rPr>
      <t>eclipse</t>
    </r>
  </si>
  <si>
    <r>
      <rPr>
        <sz val="10.5"/>
        <rFont val="Noto Sans CJK JP Medium"/>
        <family val="2"/>
      </rPr>
      <t>超过</t>
    </r>
  </si>
  <si>
    <r>
      <rPr>
        <sz val="10.5"/>
        <rFont val="Noto Sans CJK JP Medium"/>
        <family val="2"/>
      </rPr>
      <t>pecuniary</t>
    </r>
  </si>
  <si>
    <r>
      <rPr>
        <sz val="10.5"/>
        <rFont val="Noto Sans CJK JP Medium"/>
        <family val="2"/>
      </rPr>
      <t>economic</t>
    </r>
  </si>
  <si>
    <r>
      <rPr>
        <sz val="10.5"/>
        <rFont val="Noto Sans CJK JP Medium"/>
        <family val="2"/>
      </rPr>
      <t>金钱的</t>
    </r>
  </si>
  <si>
    <r>
      <rPr>
        <sz val="10.5"/>
        <rFont val="Noto Sans CJK JP Medium"/>
        <family val="2"/>
      </rPr>
      <t>euphoria</t>
    </r>
  </si>
  <si>
    <r>
      <rPr>
        <sz val="10.5"/>
        <rFont val="Noto Sans CJK JP Medium"/>
        <family val="2"/>
      </rPr>
      <t>ecstasy</t>
    </r>
  </si>
  <si>
    <r>
      <rPr>
        <sz val="10.5"/>
        <rFont val="Noto Sans CJK JP Medium"/>
        <family val="2"/>
      </rPr>
      <t>狂喜</t>
    </r>
  </si>
  <si>
    <r>
      <rPr>
        <sz val="10.5"/>
        <rFont val="Noto Sans CJK JP Medium"/>
        <family val="2"/>
      </rPr>
      <t>flagrant</t>
    </r>
  </si>
  <si>
    <r>
      <rPr>
        <sz val="10.5"/>
        <rFont val="Noto Sans CJK JP Medium"/>
        <family val="2"/>
      </rPr>
      <t>egregious</t>
    </r>
  </si>
  <si>
    <r>
      <rPr>
        <sz val="10.5"/>
        <rFont val="Noto Sans CJK JP Medium"/>
        <family val="2"/>
      </rPr>
      <t>明目张胆的</t>
    </r>
  </si>
  <si>
    <r>
      <rPr>
        <sz val="10.5"/>
        <rFont val="Noto Sans CJK JP Medium"/>
        <family val="2"/>
      </rPr>
      <t>chic</t>
    </r>
  </si>
  <si>
    <r>
      <rPr>
        <sz val="10.5"/>
        <rFont val="Noto Sans CJK JP Medium"/>
        <family val="2"/>
      </rPr>
      <t>elegant</t>
    </r>
  </si>
  <si>
    <r>
      <rPr>
        <sz val="10.5"/>
        <rFont val="Noto Sans CJK JP Medium"/>
        <family val="2"/>
      </rPr>
      <t>时髦的</t>
    </r>
  </si>
  <si>
    <r>
      <rPr>
        <sz val="10.5"/>
        <rFont val="Noto Sans CJK JP Medium"/>
        <family val="2"/>
      </rPr>
      <t>plaintive</t>
    </r>
  </si>
  <si>
    <r>
      <rPr>
        <sz val="10.5"/>
        <rFont val="Noto Sans CJK JP Medium"/>
        <family val="2"/>
      </rPr>
      <t>elegiac</t>
    </r>
  </si>
  <si>
    <r>
      <rPr>
        <sz val="10.5"/>
        <rFont val="Noto Sans CJK JP Medium"/>
        <family val="2"/>
      </rPr>
      <t>悲伤的</t>
    </r>
  </si>
  <si>
    <r>
      <rPr>
        <sz val="10.5"/>
        <rFont val="Noto Sans CJK JP Medium"/>
        <family val="2"/>
      </rPr>
      <t>draw</t>
    </r>
  </si>
  <si>
    <r>
      <rPr>
        <sz val="10.5"/>
        <rFont val="Noto Sans CJK JP Medium"/>
        <family val="2"/>
      </rPr>
      <t>吸引</t>
    </r>
  </si>
  <si>
    <r>
      <rPr>
        <sz val="10.5"/>
        <rFont val="Noto Sans CJK JP Medium"/>
        <family val="2"/>
      </rPr>
      <t>extirpate</t>
    </r>
  </si>
  <si>
    <r>
      <rPr>
        <sz val="10.5"/>
        <rFont val="Noto Sans CJK JP Medium"/>
        <family val="2"/>
      </rPr>
      <t>eliminate</t>
    </r>
  </si>
  <si>
    <r>
      <rPr>
        <sz val="10.5"/>
        <rFont val="Noto Sans CJK JP Medium"/>
        <family val="2"/>
      </rPr>
      <t>根除</t>
    </r>
  </si>
  <si>
    <r>
      <rPr>
        <sz val="10.5"/>
        <rFont val="Noto Sans CJK JP Medium"/>
        <family val="2"/>
      </rPr>
      <t>put to rest</t>
    </r>
  </si>
  <si>
    <r>
      <rPr>
        <sz val="10.5"/>
        <rFont val="Noto Sans CJK JP Medium"/>
        <family val="2"/>
      </rPr>
      <t>eliminated</t>
    </r>
  </si>
  <si>
    <r>
      <rPr>
        <sz val="10.5"/>
        <rFont val="Noto Sans CJK JP Medium"/>
        <family val="2"/>
      </rPr>
      <t>slippery</t>
    </r>
  </si>
  <si>
    <r>
      <rPr>
        <sz val="10.5"/>
        <rFont val="Noto Sans CJK JP Medium"/>
        <family val="2"/>
      </rPr>
      <t>elusive</t>
    </r>
  </si>
  <si>
    <r>
      <rPr>
        <sz val="10.5"/>
        <rFont val="Noto Sans CJK JP Medium"/>
        <family val="2"/>
      </rPr>
      <t>难以抓住的，棘手的</t>
    </r>
  </si>
  <si>
    <r>
      <rPr>
        <sz val="10.5"/>
        <rFont val="Noto Sans CJK JP Medium"/>
        <family val="2"/>
      </rPr>
      <t>cryptic</t>
    </r>
  </si>
  <si>
    <r>
      <rPr>
        <sz val="10.5"/>
        <rFont val="Noto Sans CJK JP Medium"/>
        <family val="2"/>
      </rPr>
      <t>难解的</t>
    </r>
  </si>
  <si>
    <r>
      <rPr>
        <sz val="10.5"/>
        <rFont val="Noto Sans CJK JP Medium"/>
        <family val="2"/>
      </rPr>
      <t>evasive</t>
    </r>
  </si>
  <si>
    <r>
      <rPr>
        <sz val="10.5"/>
        <rFont val="Noto Sans CJK JP Medium"/>
        <family val="2"/>
      </rPr>
      <t>elusive, equivocal</t>
    </r>
  </si>
  <si>
    <r>
      <rPr>
        <sz val="10.5"/>
        <rFont val="Noto Sans CJK JP Medium"/>
        <family val="2"/>
      </rPr>
      <t>逃避的，闪烁其词的</t>
    </r>
  </si>
  <si>
    <r>
      <rPr>
        <sz val="10.5"/>
        <rFont val="Noto Sans CJK JP Medium"/>
        <family val="2"/>
      </rPr>
      <t>totemic</t>
    </r>
  </si>
  <si>
    <r>
      <rPr>
        <sz val="10.5"/>
        <rFont val="Noto Sans CJK JP Medium"/>
        <family val="2"/>
      </rPr>
      <t>emblematic</t>
    </r>
  </si>
  <si>
    <r>
      <rPr>
        <sz val="10.5"/>
        <rFont val="Noto Sans CJK JP Medium"/>
        <family val="2"/>
      </rPr>
      <t>象征的</t>
    </r>
  </si>
  <si>
    <r>
      <rPr>
        <sz val="10.5"/>
        <rFont val="Noto Sans CJK JP Medium"/>
        <family val="2"/>
      </rPr>
      <t>revision</t>
    </r>
  </si>
  <si>
    <r>
      <rPr>
        <sz val="10.5"/>
        <rFont val="Noto Sans CJK JP Medium"/>
        <family val="2"/>
      </rPr>
      <t>emendation</t>
    </r>
  </si>
  <si>
    <r>
      <rPr>
        <sz val="10.5"/>
        <rFont val="Noto Sans CJK JP Medium"/>
        <family val="2"/>
      </rPr>
      <t>修订</t>
    </r>
  </si>
  <si>
    <r>
      <rPr>
        <sz val="10.5"/>
        <rFont val="Noto Sans CJK JP Medium"/>
        <family val="2"/>
      </rPr>
      <t>effusive</t>
    </r>
  </si>
  <si>
    <r>
      <rPr>
        <sz val="10.5"/>
        <rFont val="Noto Sans CJK JP Medium"/>
        <family val="2"/>
      </rPr>
      <t>emotional</t>
    </r>
  </si>
  <si>
    <r>
      <rPr>
        <sz val="10.5"/>
        <rFont val="Noto Sans CJK JP Medium"/>
        <family val="2"/>
      </rPr>
      <t xml:space="preserve">溢于言表的，感情丰富
</t>
    </r>
    <r>
      <rPr>
        <sz val="10.5"/>
        <rFont val="Noto Sans CJK JP Medium"/>
        <family val="2"/>
      </rPr>
      <t>的</t>
    </r>
  </si>
  <si>
    <r>
      <rPr>
        <sz val="10.5"/>
        <rFont val="Noto Sans CJK JP Medium"/>
        <family val="2"/>
      </rPr>
      <t>imitate</t>
    </r>
  </si>
  <si>
    <r>
      <rPr>
        <sz val="10.5"/>
        <rFont val="Noto Sans CJK JP Medium"/>
        <family val="2"/>
      </rPr>
      <t>emulate</t>
    </r>
  </si>
  <si>
    <r>
      <rPr>
        <sz val="10.5"/>
        <rFont val="Noto Sans CJK JP Medium"/>
        <family val="2"/>
      </rPr>
      <t>模仿</t>
    </r>
  </si>
  <si>
    <r>
      <rPr>
        <sz val="10.5"/>
        <rFont val="Noto Sans CJK JP Medium"/>
        <family val="2"/>
      </rPr>
      <t>captivate</t>
    </r>
  </si>
  <si>
    <r>
      <rPr>
        <sz val="10.5"/>
        <rFont val="Noto Sans CJK JP Medium"/>
        <family val="2"/>
      </rPr>
      <t>enamor</t>
    </r>
  </si>
  <si>
    <r>
      <rPr>
        <sz val="10.5"/>
        <rFont val="Noto Sans CJK JP Medium"/>
        <family val="2"/>
      </rPr>
      <t>迷住</t>
    </r>
  </si>
  <si>
    <r>
      <rPr>
        <sz val="10.5"/>
        <rFont val="Noto Sans CJK JP Medium"/>
        <family val="2"/>
      </rPr>
      <t>tribute</t>
    </r>
  </si>
  <si>
    <r>
      <rPr>
        <sz val="10.5"/>
        <rFont val="Noto Sans CJK JP Medium"/>
        <family val="2"/>
      </rPr>
      <t>encomium</t>
    </r>
  </si>
  <si>
    <r>
      <rPr>
        <sz val="10.5"/>
        <rFont val="Noto Sans CJK JP Medium"/>
        <family val="2"/>
      </rPr>
      <t>称赞，贡品</t>
    </r>
  </si>
  <si>
    <r>
      <rPr>
        <sz val="10.5"/>
        <rFont val="Noto Sans CJK JP Medium"/>
        <family val="2"/>
      </rPr>
      <t>polymath</t>
    </r>
  </si>
  <si>
    <r>
      <rPr>
        <sz val="10.5"/>
        <rFont val="Noto Sans CJK JP Medium"/>
        <family val="2"/>
      </rPr>
      <t>encyclopedic</t>
    </r>
  </si>
  <si>
    <r>
      <rPr>
        <sz val="10.5"/>
        <rFont val="Noto Sans CJK JP Medium"/>
        <family val="2"/>
      </rPr>
      <t>博学者</t>
    </r>
  </si>
  <si>
    <r>
      <rPr>
        <sz val="10.5"/>
        <rFont val="Noto Sans CJK JP Medium"/>
        <family val="2"/>
      </rPr>
      <t>exhaustive</t>
    </r>
  </si>
  <si>
    <r>
      <rPr>
        <sz val="10.5"/>
        <rFont val="Noto Sans CJK JP Medium"/>
        <family val="2"/>
      </rPr>
      <t>encyclopedic, comprehensive</t>
    </r>
  </si>
  <si>
    <r>
      <rPr>
        <sz val="10.5"/>
        <rFont val="Noto Sans CJK JP Medium"/>
        <family val="2"/>
      </rPr>
      <t>全面的</t>
    </r>
  </si>
  <si>
    <r>
      <rPr>
        <sz val="10.5"/>
        <rFont val="Noto Sans CJK JP Medium"/>
        <family val="2"/>
      </rPr>
      <t>sanction</t>
    </r>
  </si>
  <si>
    <r>
      <rPr>
        <sz val="10.5"/>
        <rFont val="Noto Sans CJK JP Medium"/>
        <family val="2"/>
      </rPr>
      <t>endorse</t>
    </r>
  </si>
  <si>
    <r>
      <rPr>
        <sz val="10.5"/>
        <rFont val="Noto Sans CJK JP Medium"/>
        <family val="2"/>
      </rPr>
      <t>（经济）制裁，批准</t>
    </r>
  </si>
  <si>
    <r>
      <rPr>
        <sz val="10.5"/>
        <rFont val="Noto Sans CJK JP Medium"/>
        <family val="2"/>
      </rPr>
      <t>induce</t>
    </r>
  </si>
  <si>
    <r>
      <rPr>
        <sz val="10.5"/>
        <rFont val="Noto Sans CJK JP Medium"/>
        <family val="2"/>
      </rPr>
      <t>engender</t>
    </r>
  </si>
  <si>
    <r>
      <rPr>
        <sz val="10.5"/>
        <rFont val="Noto Sans CJK JP Medium"/>
        <family val="2"/>
      </rPr>
      <t>引起</t>
    </r>
  </si>
  <si>
    <r>
      <rPr>
        <sz val="10.5"/>
        <rFont val="Noto Sans CJK JP Medium"/>
        <family val="2"/>
      </rPr>
      <t>hone</t>
    </r>
  </si>
  <si>
    <r>
      <rPr>
        <sz val="10.5"/>
        <rFont val="Noto Sans CJK JP Medium"/>
        <family val="2"/>
      </rPr>
      <t>enhance</t>
    </r>
  </si>
  <si>
    <r>
      <rPr>
        <sz val="10.5"/>
        <rFont val="Noto Sans CJK JP Medium"/>
        <family val="2"/>
      </rPr>
      <t>磨砺，提升</t>
    </r>
  </si>
  <si>
    <r>
      <rPr>
        <sz val="10.5"/>
        <rFont val="Noto Sans CJK JP Medium"/>
        <family val="2"/>
      </rPr>
      <t>inferable from</t>
    </r>
  </si>
  <si>
    <r>
      <rPr>
        <sz val="10.5"/>
        <rFont val="Noto Sans CJK JP Medium"/>
        <family val="2"/>
      </rPr>
      <t>entailed by</t>
    </r>
  </si>
  <si>
    <r>
      <rPr>
        <sz val="10.5"/>
        <rFont val="Noto Sans CJK JP Medium"/>
        <family val="2"/>
      </rPr>
      <t>能从…推断的</t>
    </r>
  </si>
  <si>
    <r>
      <rPr>
        <sz val="10.5"/>
        <rFont val="Noto Sans CJK JP Medium"/>
        <family val="2"/>
      </rPr>
      <t>diverting</t>
    </r>
  </si>
  <si>
    <r>
      <rPr>
        <sz val="10.5"/>
        <rFont val="Noto Sans CJK JP Medium"/>
        <family val="2"/>
      </rPr>
      <t>entertaining</t>
    </r>
  </si>
  <si>
    <r>
      <rPr>
        <sz val="10.5"/>
        <rFont val="Noto Sans CJK JP Medium"/>
        <family val="2"/>
      </rPr>
      <t>有趣的</t>
    </r>
  </si>
  <si>
    <r>
      <rPr>
        <sz val="10.5"/>
        <rFont val="Noto Sans CJK JP Medium"/>
        <family val="2"/>
      </rPr>
      <t>supplicate</t>
    </r>
  </si>
  <si>
    <r>
      <rPr>
        <sz val="10.5"/>
        <rFont val="Noto Sans CJK JP Medium"/>
        <family val="2"/>
      </rPr>
      <t>entreat, solicit</t>
    </r>
  </si>
  <si>
    <r>
      <rPr>
        <sz val="10.5"/>
        <rFont val="Noto Sans CJK JP Medium"/>
        <family val="2"/>
      </rPr>
      <t>恳求</t>
    </r>
  </si>
  <si>
    <r>
      <rPr>
        <sz val="10.5"/>
        <rFont val="Noto Sans CJK JP Medium"/>
        <family val="2"/>
      </rPr>
      <t>covet</t>
    </r>
  </si>
  <si>
    <r>
      <rPr>
        <sz val="10.5"/>
        <rFont val="Noto Sans CJK JP Medium"/>
        <family val="2"/>
      </rPr>
      <t>envy</t>
    </r>
  </si>
  <si>
    <r>
      <rPr>
        <sz val="10.5"/>
        <rFont val="Noto Sans CJK JP Medium"/>
        <family val="2"/>
      </rPr>
      <t>贪求</t>
    </r>
  </si>
  <si>
    <r>
      <rPr>
        <sz val="10.5"/>
        <rFont val="Noto Sans CJK JP Medium"/>
        <family val="2"/>
      </rPr>
      <t>short-lived</t>
    </r>
  </si>
  <si>
    <r>
      <rPr>
        <sz val="10.5"/>
        <rFont val="Noto Sans CJK JP Medium"/>
        <family val="2"/>
      </rPr>
      <t>ephemeral</t>
    </r>
  </si>
  <si>
    <r>
      <rPr>
        <sz val="10.5"/>
        <rFont val="Noto Sans CJK JP Medium"/>
        <family val="2"/>
      </rPr>
      <t>短暂的</t>
    </r>
  </si>
  <si>
    <r>
      <rPr>
        <sz val="10.5"/>
        <rFont val="Noto Sans CJK JP Medium"/>
        <family val="2"/>
      </rPr>
      <t>transitory</t>
    </r>
  </si>
  <si>
    <r>
      <rPr>
        <sz val="10.5"/>
        <rFont val="Noto Sans CJK JP Medium"/>
        <family val="2"/>
      </rPr>
      <t>ephemeral, evanescent</t>
    </r>
  </si>
  <si>
    <r>
      <rPr>
        <sz val="10.5"/>
        <rFont val="Noto Sans CJK JP Medium"/>
        <family val="2"/>
      </rPr>
      <t>parity</t>
    </r>
  </si>
  <si>
    <r>
      <rPr>
        <sz val="10.5"/>
        <rFont val="Noto Sans CJK JP Medium"/>
        <family val="2"/>
      </rPr>
      <t>equality</t>
    </r>
  </si>
  <si>
    <r>
      <rPr>
        <sz val="10.5"/>
        <rFont val="Noto Sans CJK JP Medium"/>
        <family val="2"/>
      </rPr>
      <t>平等，相等</t>
    </r>
  </si>
  <si>
    <r>
      <rPr>
        <sz val="10.5"/>
        <rFont val="Noto Sans CJK JP Medium"/>
        <family val="2"/>
      </rPr>
      <t>wayward</t>
    </r>
  </si>
  <si>
    <r>
      <rPr>
        <sz val="10.5"/>
        <rFont val="Noto Sans CJK JP Medium"/>
        <family val="2"/>
      </rPr>
      <t>errant, unpredictable</t>
    </r>
  </si>
  <si>
    <r>
      <rPr>
        <sz val="10.5"/>
        <rFont val="Noto Sans CJK JP Medium"/>
        <family val="2"/>
      </rPr>
      <t>任性的</t>
    </r>
  </si>
  <si>
    <r>
      <rPr>
        <sz val="10.5"/>
        <rFont val="Noto Sans CJK JP Medium"/>
        <family val="2"/>
      </rPr>
      <t>onetime</t>
    </r>
  </si>
  <si>
    <r>
      <rPr>
        <sz val="10.5"/>
        <rFont val="Noto Sans CJK JP Medium"/>
        <family val="2"/>
      </rPr>
      <t>erstwhile</t>
    </r>
  </si>
  <si>
    <r>
      <rPr>
        <sz val="10.5"/>
        <rFont val="Noto Sans CJK JP Medium"/>
        <family val="2"/>
      </rPr>
      <t>过去的</t>
    </r>
  </si>
  <si>
    <r>
      <rPr>
        <sz val="10.5"/>
        <rFont val="Noto Sans CJK JP Medium"/>
        <family val="2"/>
      </rPr>
      <t>shun</t>
    </r>
  </si>
  <si>
    <r>
      <rPr>
        <sz val="10.5"/>
        <rFont val="Noto Sans CJK JP Medium"/>
        <family val="2"/>
      </rPr>
      <t>eschew</t>
    </r>
  </si>
  <si>
    <r>
      <rPr>
        <sz val="10.5"/>
        <rFont val="Noto Sans CJK JP Medium"/>
        <family val="2"/>
      </rPr>
      <t>避免</t>
    </r>
  </si>
  <si>
    <r>
      <rPr>
        <sz val="10.5"/>
        <rFont val="Noto Sans CJK JP Medium"/>
        <family val="2"/>
      </rPr>
      <t>recondite</t>
    </r>
  </si>
  <si>
    <r>
      <rPr>
        <sz val="10.5"/>
        <rFont val="Noto Sans CJK JP Medium"/>
        <family val="2"/>
      </rPr>
      <t>esoteric, arcane, abstruse</t>
    </r>
  </si>
  <si>
    <r>
      <rPr>
        <sz val="10.5"/>
        <rFont val="Noto Sans CJK JP Medium"/>
        <family val="2"/>
      </rPr>
      <t>晦涩难懂的</t>
    </r>
  </si>
  <si>
    <r>
      <rPr>
        <sz val="10.5"/>
        <rFont val="Noto Sans CJK JP Medium"/>
        <family val="2"/>
      </rPr>
      <t>abstruse</t>
    </r>
  </si>
  <si>
    <r>
      <rPr>
        <sz val="10.5"/>
        <rFont val="Noto Sans CJK JP Medium"/>
        <family val="2"/>
      </rPr>
      <t>esoteric, arcane, recondite</t>
    </r>
  </si>
  <si>
    <r>
      <rPr>
        <sz val="10.5"/>
        <rFont val="Noto Sans CJK JP Medium"/>
        <family val="2"/>
      </rPr>
      <t>难理解的</t>
    </r>
  </si>
  <si>
    <r>
      <rPr>
        <sz val="10.5"/>
        <rFont val="Noto Sans CJK JP Medium"/>
        <family val="2"/>
      </rPr>
      <t>arcane</t>
    </r>
  </si>
  <si>
    <r>
      <rPr>
        <sz val="10.5"/>
        <rFont val="Noto Sans CJK JP Medium"/>
        <family val="2"/>
      </rPr>
      <t>esoteric ,recondite ,abstruse</t>
    </r>
  </si>
  <si>
    <r>
      <rPr>
        <sz val="10.5"/>
        <rFont val="Noto Sans CJK JP Medium"/>
        <family val="2"/>
      </rPr>
      <t>难懂的</t>
    </r>
  </si>
  <si>
    <r>
      <rPr>
        <sz val="10.5"/>
        <rFont val="Noto Sans CJK JP Medium"/>
        <family val="2"/>
      </rPr>
      <t>requisite</t>
    </r>
  </si>
  <si>
    <r>
      <rPr>
        <sz val="10.5"/>
        <rFont val="Noto Sans CJK JP Medium"/>
        <family val="2"/>
      </rPr>
      <t>essential</t>
    </r>
  </si>
  <si>
    <r>
      <rPr>
        <sz val="10.5"/>
        <rFont val="Noto Sans CJK JP Medium"/>
        <family val="2"/>
      </rPr>
      <t>必需的</t>
    </r>
  </si>
  <si>
    <r>
      <rPr>
        <sz val="10.5"/>
        <rFont val="Noto Sans CJK JP Medium"/>
        <family val="2"/>
      </rPr>
      <t>indispensable</t>
    </r>
  </si>
  <si>
    <r>
      <rPr>
        <sz val="10.5"/>
        <rFont val="Noto Sans CJK JP Medium"/>
        <family val="2"/>
      </rPr>
      <t>essential, crucial</t>
    </r>
  </si>
  <si>
    <r>
      <rPr>
        <sz val="10.5"/>
        <rFont val="Noto Sans CJK JP Medium"/>
        <family val="2"/>
      </rPr>
      <t>不可或缺的</t>
    </r>
  </si>
  <si>
    <r>
      <rPr>
        <sz val="10.5"/>
        <rFont val="Noto Sans CJK JP Medium"/>
        <family val="2"/>
      </rPr>
      <t>lionize</t>
    </r>
  </si>
  <si>
    <r>
      <rPr>
        <sz val="10.5"/>
        <rFont val="Noto Sans CJK JP Medium"/>
        <family val="2"/>
      </rPr>
      <t>eulogize</t>
    </r>
  </si>
  <si>
    <r>
      <rPr>
        <sz val="10.5"/>
        <rFont val="Noto Sans CJK JP Medium"/>
        <family val="2"/>
      </rPr>
      <t>崇拜，把…视为名人</t>
    </r>
  </si>
  <si>
    <r>
      <rPr>
        <sz val="10.5"/>
        <rFont val="Noto Sans CJK JP Medium"/>
        <family val="2"/>
      </rPr>
      <t>momentary</t>
    </r>
  </si>
  <si>
    <r>
      <rPr>
        <sz val="10.5"/>
        <rFont val="Noto Sans CJK JP Medium"/>
        <family val="2"/>
      </rPr>
      <t>evanescent</t>
    </r>
  </si>
  <si>
    <r>
      <rPr>
        <sz val="10.5"/>
        <rFont val="Noto Sans CJK JP Medium"/>
        <family val="2"/>
      </rPr>
      <t>impartial</t>
    </r>
  </si>
  <si>
    <r>
      <rPr>
        <sz val="10.5"/>
        <rFont val="Noto Sans CJK JP Medium"/>
        <family val="2"/>
      </rPr>
      <t xml:space="preserve">evenhanded,        disinterested,        fair,
</t>
    </r>
    <r>
      <rPr>
        <sz val="10.5"/>
        <rFont val="Noto Sans CJK JP Medium"/>
        <family val="2"/>
      </rPr>
      <t>detachment</t>
    </r>
  </si>
  <si>
    <r>
      <rPr>
        <sz val="10.5"/>
        <rFont val="Noto Sans CJK JP Medium"/>
        <family val="2"/>
      </rPr>
      <t>公正的</t>
    </r>
  </si>
  <si>
    <r>
      <rPr>
        <sz val="10.5"/>
        <rFont val="Noto Sans CJK JP Medium"/>
        <family val="2"/>
      </rPr>
      <t>加剧</t>
    </r>
  </si>
  <si>
    <r>
      <rPr>
        <sz val="10.5"/>
        <rFont val="Noto Sans CJK JP Medium"/>
        <family val="2"/>
      </rPr>
      <t>demanding</t>
    </r>
  </si>
  <si>
    <r>
      <rPr>
        <sz val="10.5"/>
        <rFont val="Noto Sans CJK JP Medium"/>
        <family val="2"/>
      </rPr>
      <t>exacting</t>
    </r>
  </si>
  <si>
    <r>
      <rPr>
        <sz val="10.5"/>
        <rFont val="Noto Sans CJK JP Medium"/>
        <family val="2"/>
      </rPr>
      <t>苛求的</t>
    </r>
  </si>
  <si>
    <r>
      <rPr>
        <sz val="10.5"/>
        <rFont val="Noto Sans CJK JP Medium"/>
        <family val="2"/>
      </rPr>
      <t>prescriptive</t>
    </r>
  </si>
  <si>
    <r>
      <rPr>
        <sz val="10.5"/>
        <rFont val="Noto Sans CJK JP Medium"/>
        <family val="2"/>
      </rPr>
      <t>指定的，规定的</t>
    </r>
  </si>
  <si>
    <r>
      <rPr>
        <sz val="10.5"/>
        <rFont val="Noto Sans CJK JP Medium"/>
        <family val="2"/>
      </rPr>
      <t>hyperbole</t>
    </r>
  </si>
  <si>
    <r>
      <rPr>
        <sz val="10.5"/>
        <rFont val="Noto Sans CJK JP Medium"/>
        <family val="2"/>
      </rPr>
      <t>exaggeration</t>
    </r>
  </si>
  <si>
    <r>
      <rPr>
        <sz val="10.5"/>
        <rFont val="Noto Sans CJK JP Medium"/>
        <family val="2"/>
      </rPr>
      <t>夸大</t>
    </r>
  </si>
  <si>
    <r>
      <rPr>
        <sz val="10.5"/>
        <rFont val="Noto Sans CJK JP Medium"/>
        <family val="2"/>
      </rPr>
      <t>valorize</t>
    </r>
  </si>
  <si>
    <r>
      <rPr>
        <sz val="10.5"/>
        <rFont val="Noto Sans CJK JP Medium"/>
        <family val="2"/>
      </rPr>
      <t>exalt</t>
    </r>
  </si>
  <si>
    <r>
      <rPr>
        <sz val="10.5"/>
        <rFont val="Noto Sans CJK JP Medium"/>
        <family val="2"/>
      </rPr>
      <t>irascible</t>
    </r>
  </si>
  <si>
    <r>
      <rPr>
        <sz val="10.5"/>
        <rFont val="Noto Sans CJK JP Medium"/>
        <family val="2"/>
      </rPr>
      <t>exasperation</t>
    </r>
  </si>
  <si>
    <r>
      <rPr>
        <sz val="10.5"/>
        <rFont val="Noto Sans CJK JP Medium"/>
        <family val="2"/>
      </rPr>
      <t>易怒的</t>
    </r>
  </si>
  <si>
    <r>
      <rPr>
        <sz val="10.5"/>
        <rFont val="Noto Sans CJK JP Medium"/>
        <family val="2"/>
      </rPr>
      <t>preternatural</t>
    </r>
  </si>
  <si>
    <r>
      <rPr>
        <sz val="10.5"/>
        <rFont val="Noto Sans CJK JP Medium"/>
        <family val="2"/>
      </rPr>
      <t>exceptional</t>
    </r>
  </si>
  <si>
    <r>
      <rPr>
        <sz val="10.5"/>
        <rFont val="Noto Sans CJK JP Medium"/>
        <family val="2"/>
      </rPr>
      <t>异乎寻常的</t>
    </r>
  </si>
  <si>
    <r>
      <rPr>
        <sz val="10.5"/>
        <rFont val="Noto Sans CJK JP Medium"/>
        <family val="2"/>
      </rPr>
      <t>crab</t>
    </r>
  </si>
  <si>
    <r>
      <rPr>
        <sz val="10.5"/>
        <rFont val="Noto Sans CJK JP Medium"/>
        <family val="2"/>
      </rPr>
      <t>excoriate</t>
    </r>
  </si>
  <si>
    <r>
      <rPr>
        <sz val="10.5"/>
        <rFont val="Noto Sans CJK JP Medium"/>
        <family val="2"/>
      </rPr>
      <t>抱怨</t>
    </r>
  </si>
  <si>
    <r>
      <rPr>
        <sz val="10.5"/>
        <rFont val="Noto Sans CJK JP Medium"/>
        <family val="2"/>
      </rPr>
      <t>indict</t>
    </r>
  </si>
  <si>
    <r>
      <rPr>
        <sz val="10.5"/>
        <rFont val="Noto Sans CJK JP Medium"/>
        <family val="2"/>
      </rPr>
      <t>控告</t>
    </r>
  </si>
  <si>
    <r>
      <rPr>
        <sz val="10.5"/>
        <rFont val="Noto Sans CJK JP Medium"/>
        <family val="2"/>
      </rPr>
      <t>wield</t>
    </r>
  </si>
  <si>
    <r>
      <rPr>
        <sz val="10.5"/>
        <rFont val="Noto Sans CJK JP Medium"/>
        <family val="2"/>
      </rPr>
      <t>exert</t>
    </r>
  </si>
  <si>
    <r>
      <rPr>
        <sz val="10.5"/>
        <rFont val="Noto Sans CJK JP Medium"/>
        <family val="2"/>
      </rPr>
      <t>行使，施加</t>
    </r>
  </si>
  <si>
    <r>
      <rPr>
        <sz val="10.5"/>
        <rFont val="Noto Sans CJK JP Medium"/>
        <family val="2"/>
      </rPr>
      <t>exhaustive, polymathic</t>
    </r>
  </si>
  <si>
    <r>
      <rPr>
        <sz val="10.5"/>
        <rFont val="Noto Sans CJK JP Medium"/>
        <family val="2"/>
      </rPr>
      <t>广博的，全面的</t>
    </r>
  </si>
  <si>
    <r>
      <rPr>
        <sz val="10.5"/>
        <rFont val="Noto Sans CJK JP Medium"/>
        <family val="2"/>
      </rPr>
      <t>comprehensive</t>
    </r>
  </si>
  <si>
    <r>
      <rPr>
        <sz val="10.5"/>
        <rFont val="Noto Sans CJK JP Medium"/>
        <family val="2"/>
      </rPr>
      <t xml:space="preserve">exhaustive,         sweeping,         generic,
</t>
    </r>
    <r>
      <rPr>
        <sz val="10.5"/>
        <rFont val="Noto Sans CJK JP Medium"/>
        <family val="2"/>
      </rPr>
      <t>inclusive</t>
    </r>
  </si>
  <si>
    <r>
      <rPr>
        <sz val="10.5"/>
        <rFont val="Noto Sans CJK JP Medium"/>
        <family val="2"/>
      </rPr>
      <t>pressing</t>
    </r>
  </si>
  <si>
    <r>
      <rPr>
        <sz val="10.5"/>
        <rFont val="Noto Sans CJK JP Medium"/>
        <family val="2"/>
      </rPr>
      <t>exigent, critical</t>
    </r>
  </si>
  <si>
    <r>
      <rPr>
        <sz val="10.5"/>
        <rFont val="Noto Sans CJK JP Medium"/>
        <family val="2"/>
      </rPr>
      <t>紧迫的，重要的</t>
    </r>
  </si>
  <si>
    <r>
      <rPr>
        <sz val="10.5"/>
        <rFont val="Noto Sans CJK JP Medium"/>
        <family val="2"/>
      </rPr>
      <t>tenuous</t>
    </r>
  </si>
  <si>
    <r>
      <rPr>
        <sz val="10.5"/>
        <rFont val="Noto Sans CJK JP Medium"/>
        <family val="2"/>
      </rPr>
      <t>exiguous</t>
    </r>
  </si>
  <si>
    <r>
      <rPr>
        <sz val="10.5"/>
        <rFont val="Noto Sans CJK JP Medium"/>
        <family val="2"/>
      </rPr>
      <t>纤细的，脆弱的</t>
    </r>
  </si>
  <si>
    <r>
      <rPr>
        <sz val="10.5"/>
        <rFont val="Noto Sans CJK JP Medium"/>
        <family val="2"/>
      </rPr>
      <t>burgeon</t>
    </r>
  </si>
  <si>
    <r>
      <rPr>
        <sz val="10.5"/>
        <rFont val="Noto Sans CJK JP Medium"/>
        <family val="2"/>
      </rPr>
      <t>expand, flourish</t>
    </r>
  </si>
  <si>
    <r>
      <rPr>
        <sz val="10.5"/>
        <rFont val="Noto Sans CJK JP Medium"/>
        <family val="2"/>
      </rPr>
      <t>迅速生长</t>
    </r>
  </si>
  <si>
    <r>
      <rPr>
        <sz val="10.5"/>
        <rFont val="Noto Sans CJK JP Medium"/>
        <family val="2"/>
      </rPr>
      <t>oust</t>
    </r>
  </si>
  <si>
    <r>
      <rPr>
        <sz val="10.5"/>
        <rFont val="Noto Sans CJK JP Medium"/>
        <family val="2"/>
      </rPr>
      <t>expel, banish</t>
    </r>
  </si>
  <si>
    <r>
      <rPr>
        <sz val="10.5"/>
        <rFont val="Noto Sans CJK JP Medium"/>
        <family val="2"/>
      </rPr>
      <t>罢黜，驱逐，取代</t>
    </r>
  </si>
  <si>
    <r>
      <rPr>
        <sz val="10.5"/>
        <rFont val="Noto Sans CJK JP Medium"/>
        <family val="2"/>
      </rPr>
      <t>banish</t>
    </r>
  </si>
  <si>
    <r>
      <rPr>
        <sz val="10.5"/>
        <rFont val="Noto Sans CJK JP Medium"/>
        <family val="2"/>
      </rPr>
      <t>expel, oust</t>
    </r>
  </si>
  <si>
    <r>
      <rPr>
        <sz val="10.5"/>
        <rFont val="Noto Sans CJK JP Medium"/>
        <family val="2"/>
      </rPr>
      <t>驱逐</t>
    </r>
  </si>
  <si>
    <r>
      <rPr>
        <sz val="10.5"/>
        <rFont val="Noto Sans CJK JP Medium"/>
        <family val="2"/>
      </rPr>
      <t>innovative</t>
    </r>
  </si>
  <si>
    <r>
      <rPr>
        <sz val="10.5"/>
        <rFont val="Noto Sans CJK JP Medium"/>
        <family val="2"/>
      </rPr>
      <t>experimental</t>
    </r>
  </si>
  <si>
    <r>
      <rPr>
        <sz val="10.5"/>
        <rFont val="Noto Sans CJK JP Medium"/>
        <family val="2"/>
      </rPr>
      <t>创新的</t>
    </r>
  </si>
  <si>
    <r>
      <rPr>
        <sz val="10.5"/>
        <rFont val="Noto Sans CJK JP Medium"/>
        <family val="2"/>
      </rPr>
      <t>augment</t>
    </r>
  </si>
  <si>
    <r>
      <rPr>
        <sz val="10.5"/>
        <rFont val="Noto Sans CJK JP Medium"/>
        <family val="2"/>
      </rPr>
      <t>extend, expand, enhance</t>
    </r>
  </si>
  <si>
    <r>
      <rPr>
        <sz val="10.5"/>
        <rFont val="Noto Sans CJK JP Medium"/>
        <family val="2"/>
      </rPr>
      <t>增加</t>
    </r>
  </si>
  <si>
    <r>
      <rPr>
        <sz val="10.5"/>
        <rFont val="Noto Sans CJK JP Medium"/>
        <family val="2"/>
      </rPr>
      <t>熄灭</t>
    </r>
  </si>
  <si>
    <r>
      <rPr>
        <sz val="10.5"/>
        <rFont val="Noto Sans CJK JP Medium"/>
        <family val="2"/>
      </rPr>
      <t>extirpate, put to rest</t>
    </r>
  </si>
  <si>
    <r>
      <rPr>
        <sz val="10.5"/>
        <rFont val="Noto Sans CJK JP Medium"/>
        <family val="2"/>
      </rPr>
      <t>消除，淘汰</t>
    </r>
  </si>
  <si>
    <r>
      <rPr>
        <sz val="10.5"/>
        <rFont val="Noto Sans CJK JP Medium"/>
        <family val="2"/>
      </rPr>
      <t>profligate</t>
    </r>
  </si>
  <si>
    <r>
      <rPr>
        <sz val="10.5"/>
        <rFont val="Noto Sans CJK JP Medium"/>
        <family val="2"/>
      </rPr>
      <t>extravagant, prodigal</t>
    </r>
  </si>
  <si>
    <r>
      <rPr>
        <sz val="10.5"/>
        <rFont val="Noto Sans CJK JP Medium"/>
        <family val="2"/>
      </rPr>
      <t>挥霍的</t>
    </r>
  </si>
  <si>
    <r>
      <rPr>
        <sz val="10.5"/>
        <rFont val="Noto Sans CJK JP Medium"/>
        <family val="2"/>
      </rPr>
      <t>zealot</t>
    </r>
  </si>
  <si>
    <r>
      <rPr>
        <sz val="10.5"/>
        <rFont val="Noto Sans CJK JP Medium"/>
        <family val="2"/>
      </rPr>
      <t>extremist, ideologue</t>
    </r>
  </si>
  <si>
    <r>
      <rPr>
        <sz val="10.5"/>
        <rFont val="Noto Sans CJK JP Medium"/>
        <family val="2"/>
      </rPr>
      <t>狂热者</t>
    </r>
  </si>
  <si>
    <r>
      <rPr>
        <sz val="10.5"/>
        <rFont val="Noto Sans CJK JP Medium"/>
        <family val="2"/>
      </rPr>
      <t>forge</t>
    </r>
  </si>
  <si>
    <r>
      <rPr>
        <sz val="10.5"/>
        <rFont val="Noto Sans CJK JP Medium"/>
        <family val="2"/>
      </rPr>
      <t>fabricate</t>
    </r>
  </si>
  <si>
    <r>
      <rPr>
        <sz val="10.5"/>
        <rFont val="Noto Sans CJK JP Medium"/>
        <family val="2"/>
      </rPr>
      <t>锻造，伪造</t>
    </r>
  </si>
  <si>
    <r>
      <rPr>
        <sz val="10.5"/>
        <rFont val="Noto Sans CJK JP Medium"/>
        <family val="2"/>
      </rPr>
      <t>schism</t>
    </r>
  </si>
  <si>
    <r>
      <rPr>
        <sz val="10.5"/>
        <rFont val="Noto Sans CJK JP Medium"/>
        <family val="2"/>
      </rPr>
      <t>factiousness</t>
    </r>
  </si>
  <si>
    <r>
      <rPr>
        <sz val="10.5"/>
        <rFont val="Noto Sans CJK JP Medium"/>
        <family val="2"/>
      </rPr>
      <t>分裂</t>
    </r>
  </si>
  <si>
    <r>
      <rPr>
        <sz val="10.5"/>
        <rFont val="Noto Sans CJK JP Medium"/>
        <family val="2"/>
      </rPr>
      <t>objective</t>
    </r>
  </si>
  <si>
    <r>
      <rPr>
        <sz val="10.5"/>
        <rFont val="Noto Sans CJK JP Medium"/>
        <family val="2"/>
      </rPr>
      <t>fair</t>
    </r>
  </si>
  <si>
    <r>
      <rPr>
        <sz val="10.5"/>
        <rFont val="Noto Sans CJK JP Medium"/>
        <family val="2"/>
      </rPr>
      <t>客观的，公正的</t>
    </r>
  </si>
  <si>
    <r>
      <rPr>
        <sz val="10.5"/>
        <rFont val="Noto Sans CJK JP Medium"/>
        <family val="2"/>
      </rPr>
      <t>disinterested</t>
    </r>
  </si>
  <si>
    <r>
      <rPr>
        <sz val="10.5"/>
        <rFont val="Noto Sans CJK JP Medium"/>
        <family val="2"/>
      </rPr>
      <t>fair, impartial</t>
    </r>
  </si>
  <si>
    <r>
      <rPr>
        <sz val="10.5"/>
        <rFont val="Noto Sans CJK JP Medium"/>
        <family val="2"/>
      </rPr>
      <t>公正的，没有兴趣的</t>
    </r>
  </si>
  <si>
    <r>
      <rPr>
        <sz val="10.5"/>
        <rFont val="Noto Sans CJK JP Medium"/>
        <family val="2"/>
      </rPr>
      <t>eminent</t>
    </r>
  </si>
  <si>
    <r>
      <rPr>
        <sz val="10.5"/>
        <rFont val="Noto Sans CJK JP Medium"/>
        <family val="2"/>
      </rPr>
      <t>famous</t>
    </r>
  </si>
  <si>
    <r>
      <rPr>
        <sz val="10.5"/>
        <rFont val="Noto Sans CJK JP Medium"/>
        <family val="2"/>
      </rPr>
      <t>杰出的</t>
    </r>
  </si>
  <si>
    <r>
      <rPr>
        <sz val="10.5"/>
        <rFont val="Noto Sans CJK JP Medium"/>
        <family val="2"/>
      </rPr>
      <t>shortcoming</t>
    </r>
  </si>
  <si>
    <r>
      <rPr>
        <sz val="10.5"/>
        <rFont val="Noto Sans CJK JP Medium"/>
        <family val="2"/>
      </rPr>
      <t>fault</t>
    </r>
  </si>
  <si>
    <r>
      <rPr>
        <sz val="10.5"/>
        <rFont val="Noto Sans CJK JP Medium"/>
        <family val="2"/>
      </rPr>
      <t>缺点</t>
    </r>
  </si>
  <si>
    <r>
      <rPr>
        <sz val="10.5"/>
        <rFont val="Noto Sans CJK JP Medium"/>
        <family val="2"/>
      </rPr>
      <t>favor, captivate, hooked on</t>
    </r>
  </si>
  <si>
    <r>
      <rPr>
        <sz val="10.5"/>
        <rFont val="Noto Sans CJK JP Medium"/>
        <family val="2"/>
      </rPr>
      <t>使迷惑</t>
    </r>
  </si>
  <si>
    <r>
      <rPr>
        <sz val="10.5"/>
        <rFont val="Noto Sans CJK JP Medium"/>
        <family val="2"/>
      </rPr>
      <t>有望成功的</t>
    </r>
  </si>
  <si>
    <r>
      <rPr>
        <sz val="10.5"/>
        <rFont val="Noto Sans CJK JP Medium"/>
        <family val="2"/>
      </rPr>
      <t>debacle</t>
    </r>
  </si>
  <si>
    <r>
      <rPr>
        <sz val="10.5"/>
        <rFont val="Noto Sans CJK JP Medium"/>
        <family val="2"/>
      </rPr>
      <t>fiasco</t>
    </r>
  </si>
  <si>
    <r>
      <rPr>
        <sz val="10.5"/>
        <rFont val="Noto Sans CJK JP Medium"/>
        <family val="2"/>
      </rPr>
      <t>彻底失败</t>
    </r>
  </si>
  <si>
    <r>
      <rPr>
        <sz val="10.5"/>
        <rFont val="Noto Sans CJK JP Medium"/>
        <family val="2"/>
      </rPr>
      <t>volatile</t>
    </r>
  </si>
  <si>
    <r>
      <rPr>
        <sz val="10.5"/>
        <rFont val="Noto Sans CJK JP Medium"/>
        <family val="2"/>
      </rPr>
      <t xml:space="preserve">fickle,      versatile,      flighty,      erratic,
</t>
    </r>
    <r>
      <rPr>
        <sz val="10.5"/>
        <rFont val="Noto Sans CJK JP Medium"/>
        <family val="2"/>
      </rPr>
      <t>capricious</t>
    </r>
  </si>
  <si>
    <r>
      <rPr>
        <sz val="10.5"/>
        <rFont val="Noto Sans CJK JP Medium"/>
        <family val="2"/>
      </rPr>
      <t>善变的</t>
    </r>
  </si>
  <si>
    <r>
      <rPr>
        <sz val="10.5"/>
        <rFont val="Noto Sans CJK JP Medium"/>
        <family val="2"/>
      </rPr>
      <t>erratic</t>
    </r>
  </si>
  <si>
    <r>
      <rPr>
        <sz val="10.5"/>
        <rFont val="Noto Sans CJK JP Medium"/>
        <family val="2"/>
      </rPr>
      <t xml:space="preserve">fickle,      versatile,      volatile,      flighty,
</t>
    </r>
    <r>
      <rPr>
        <sz val="10.5"/>
        <rFont val="Noto Sans CJK JP Medium"/>
        <family val="2"/>
      </rPr>
      <t>capricious</t>
    </r>
  </si>
  <si>
    <r>
      <rPr>
        <sz val="10.5"/>
        <rFont val="Noto Sans CJK JP Medium"/>
        <family val="2"/>
      </rPr>
      <t>impassioned</t>
    </r>
  </si>
  <si>
    <r>
      <rPr>
        <sz val="10.5"/>
        <rFont val="Noto Sans CJK JP Medium"/>
        <family val="2"/>
      </rPr>
      <t>fiery</t>
    </r>
  </si>
  <si>
    <r>
      <rPr>
        <sz val="10.5"/>
        <rFont val="Noto Sans CJK JP Medium"/>
        <family val="2"/>
      </rPr>
      <t>热情的</t>
    </r>
  </si>
  <si>
    <r>
      <rPr>
        <sz val="10.5"/>
        <rFont val="Noto Sans CJK JP Medium"/>
        <family val="2"/>
      </rPr>
      <t>fitting, germane</t>
    </r>
  </si>
  <si>
    <r>
      <rPr>
        <sz val="10.5"/>
        <rFont val="Noto Sans CJK JP Medium"/>
        <family val="2"/>
      </rPr>
      <t>obsessed</t>
    </r>
  </si>
  <si>
    <r>
      <rPr>
        <sz val="10.5"/>
        <rFont val="Noto Sans CJK JP Medium"/>
        <family val="2"/>
      </rPr>
      <t>fixated</t>
    </r>
  </si>
  <si>
    <r>
      <rPr>
        <sz val="10.5"/>
        <rFont val="Noto Sans CJK JP Medium"/>
        <family val="2"/>
      </rPr>
      <t>着迷的</t>
    </r>
  </si>
  <si>
    <r>
      <rPr>
        <sz val="10.5"/>
        <rFont val="Noto Sans CJK JP Medium"/>
        <family val="2"/>
      </rPr>
      <t>臭名昭著的</t>
    </r>
  </si>
  <si>
    <r>
      <rPr>
        <sz val="10.5"/>
        <rFont val="Noto Sans CJK JP Medium"/>
        <family val="2"/>
      </rPr>
      <t>wanting</t>
    </r>
  </si>
  <si>
    <r>
      <rPr>
        <sz val="10.5"/>
        <rFont val="Noto Sans CJK JP Medium"/>
        <family val="2"/>
      </rPr>
      <t>flawed</t>
    </r>
  </si>
  <si>
    <r>
      <rPr>
        <sz val="10.5"/>
        <rFont val="Noto Sans CJK JP Medium"/>
        <family val="2"/>
      </rPr>
      <t>有缺陷的</t>
    </r>
  </si>
  <si>
    <r>
      <rPr>
        <sz val="10.5"/>
        <rFont val="Noto Sans CJK JP Medium"/>
        <family val="2"/>
      </rPr>
      <t>supple</t>
    </r>
  </si>
  <si>
    <r>
      <rPr>
        <sz val="10.5"/>
        <rFont val="Noto Sans CJK JP Medium"/>
        <family val="2"/>
      </rPr>
      <t>flexible</t>
    </r>
  </si>
  <si>
    <r>
      <rPr>
        <sz val="10.5"/>
        <rFont val="Noto Sans CJK JP Medium"/>
        <family val="2"/>
      </rPr>
      <t xml:space="preserve">能适应的，灵活的，柔韧
</t>
    </r>
    <r>
      <rPr>
        <sz val="10.5"/>
        <rFont val="Noto Sans CJK JP Medium"/>
        <family val="2"/>
      </rPr>
      <t>的</t>
    </r>
  </si>
  <si>
    <r>
      <rPr>
        <sz val="10.5"/>
        <rFont val="Noto Sans CJK JP Medium"/>
        <family val="2"/>
      </rPr>
      <t>spurn</t>
    </r>
  </si>
  <si>
    <r>
      <rPr>
        <sz val="10.5"/>
        <rFont val="Noto Sans CJK JP Medium"/>
        <family val="2"/>
      </rPr>
      <t>flout</t>
    </r>
  </si>
  <si>
    <r>
      <rPr>
        <sz val="10.5"/>
        <rFont val="Noto Sans CJK JP Medium"/>
        <family val="2"/>
      </rPr>
      <t>拒绝</t>
    </r>
  </si>
  <si>
    <r>
      <rPr>
        <sz val="10.5"/>
        <rFont val="Noto Sans CJK JP Medium"/>
        <family val="2"/>
      </rPr>
      <t>precursor</t>
    </r>
  </si>
  <si>
    <r>
      <rPr>
        <sz val="10.5"/>
        <rFont val="Noto Sans CJK JP Medium"/>
        <family val="2"/>
      </rPr>
      <t>forerunner</t>
    </r>
  </si>
  <si>
    <r>
      <rPr>
        <sz val="10.5"/>
        <rFont val="Noto Sans CJK JP Medium"/>
        <family val="2"/>
      </rPr>
      <t>先驱</t>
    </r>
  </si>
  <si>
    <r>
      <rPr>
        <sz val="10.5"/>
        <rFont val="Noto Sans CJK JP Medium"/>
        <family val="2"/>
      </rPr>
      <t>avert</t>
    </r>
  </si>
  <si>
    <r>
      <rPr>
        <sz val="10.5"/>
        <rFont val="Noto Sans CJK JP Medium"/>
        <family val="2"/>
      </rPr>
      <t>forestall</t>
    </r>
  </si>
  <si>
    <r>
      <rPr>
        <sz val="10.5"/>
        <rFont val="Noto Sans CJK JP Medium"/>
        <family val="2"/>
      </rPr>
      <t>转移，防止</t>
    </r>
  </si>
  <si>
    <r>
      <rPr>
        <sz val="10.5"/>
        <rFont val="Noto Sans CJK JP Medium"/>
        <family val="2"/>
      </rPr>
      <t>stave off</t>
    </r>
  </si>
  <si>
    <r>
      <rPr>
        <sz val="10.5"/>
        <rFont val="Noto Sans CJK JP Medium"/>
        <family val="2"/>
      </rPr>
      <t>延缓</t>
    </r>
  </si>
  <si>
    <r>
      <rPr>
        <sz val="10.5"/>
        <rFont val="Noto Sans CJK JP Medium"/>
        <family val="2"/>
      </rPr>
      <t>formidable, sensational, forbidding</t>
    </r>
  </si>
  <si>
    <r>
      <rPr>
        <sz val="10.5"/>
        <rFont val="Noto Sans CJK JP Medium"/>
        <family val="2"/>
      </rPr>
      <t>使人畏惧的</t>
    </r>
  </si>
  <si>
    <r>
      <rPr>
        <sz val="10.5"/>
        <rFont val="Noto Sans CJK JP Medium"/>
        <family val="2"/>
      </rPr>
      <t>无新意的</t>
    </r>
  </si>
  <si>
    <r>
      <rPr>
        <sz val="10.5"/>
        <rFont val="Noto Sans CJK JP Medium"/>
        <family val="2"/>
      </rPr>
      <t>adopt</t>
    </r>
  </si>
  <si>
    <r>
      <rPr>
        <sz val="10.5"/>
        <rFont val="Noto Sans CJK JP Medium"/>
        <family val="2"/>
      </rPr>
      <t>foster</t>
    </r>
  </si>
  <si>
    <r>
      <rPr>
        <sz val="10.5"/>
        <rFont val="Noto Sans CJK JP Medium"/>
        <family val="2"/>
      </rPr>
      <t>收养，采用</t>
    </r>
  </si>
  <si>
    <r>
      <rPr>
        <sz val="10.5"/>
        <rFont val="Noto Sans CJK JP Medium"/>
        <family val="2"/>
      </rPr>
      <t>spur</t>
    </r>
  </si>
  <si>
    <r>
      <rPr>
        <sz val="10.5"/>
        <rFont val="Noto Sans CJK JP Medium"/>
        <family val="2"/>
      </rPr>
      <t>bedrock</t>
    </r>
  </si>
  <si>
    <r>
      <rPr>
        <sz val="10.5"/>
        <rFont val="Noto Sans CJK JP Medium"/>
        <family val="2"/>
      </rPr>
      <t>foundation</t>
    </r>
  </si>
  <si>
    <r>
      <rPr>
        <sz val="10.5"/>
        <rFont val="Noto Sans CJK JP Medium"/>
        <family val="2"/>
      </rPr>
      <t>基础</t>
    </r>
  </si>
  <si>
    <r>
      <rPr>
        <sz val="10.5"/>
        <rFont val="Noto Sans CJK JP Medium"/>
        <family val="2"/>
      </rPr>
      <t>inception</t>
    </r>
  </si>
  <si>
    <r>
      <rPr>
        <sz val="10.5"/>
        <rFont val="Noto Sans CJK JP Medium"/>
        <family val="2"/>
      </rPr>
      <t>开始</t>
    </r>
  </si>
  <si>
    <r>
      <rPr>
        <sz val="10.5"/>
        <rFont val="Noto Sans CJK JP Medium"/>
        <family val="2"/>
      </rPr>
      <t>restive</t>
    </r>
  </si>
  <si>
    <r>
      <rPr>
        <sz val="10.5"/>
        <rFont val="Noto Sans CJK JP Medium"/>
        <family val="2"/>
      </rPr>
      <t>fractious</t>
    </r>
  </si>
  <si>
    <r>
      <rPr>
        <sz val="10.5"/>
        <rFont val="Noto Sans CJK JP Medium"/>
        <family val="2"/>
      </rPr>
      <t>躁动不安的</t>
    </r>
  </si>
  <si>
    <r>
      <rPr>
        <sz val="10.5"/>
        <rFont val="Noto Sans CJK JP Medium"/>
        <family val="2"/>
      </rPr>
      <t>malfeasance</t>
    </r>
  </si>
  <si>
    <r>
      <rPr>
        <sz val="10.5"/>
        <rFont val="Noto Sans CJK JP Medium"/>
        <family val="2"/>
      </rPr>
      <t>fraudulence</t>
    </r>
  </si>
  <si>
    <r>
      <rPr>
        <sz val="10.5"/>
        <rFont val="Noto Sans CJK JP Medium"/>
        <family val="2"/>
      </rPr>
      <t>渎职</t>
    </r>
  </si>
  <si>
    <r>
      <rPr>
        <sz val="10.5"/>
        <rFont val="Noto Sans CJK JP Medium"/>
        <family val="2"/>
      </rPr>
      <t>genial</t>
    </r>
  </si>
  <si>
    <r>
      <rPr>
        <sz val="10.5"/>
        <rFont val="Noto Sans CJK JP Medium"/>
        <family val="2"/>
      </rPr>
      <t>friendly</t>
    </r>
  </si>
  <si>
    <r>
      <rPr>
        <sz val="10.5"/>
        <rFont val="Noto Sans CJK JP Medium"/>
        <family val="2"/>
      </rPr>
      <t>友善的</t>
    </r>
  </si>
  <si>
    <r>
      <rPr>
        <sz val="10.5"/>
        <rFont val="Noto Sans CJK JP Medium"/>
        <family val="2"/>
      </rPr>
      <t>utilitarian</t>
    </r>
  </si>
  <si>
    <r>
      <rPr>
        <sz val="10.5"/>
        <rFont val="Noto Sans CJK JP Medium"/>
        <family val="2"/>
      </rPr>
      <t>functional</t>
    </r>
  </si>
  <si>
    <r>
      <rPr>
        <sz val="10.5"/>
        <rFont val="Noto Sans CJK JP Medium"/>
        <family val="2"/>
      </rPr>
      <t>实用的</t>
    </r>
  </si>
  <si>
    <r>
      <rPr>
        <sz val="10.5"/>
        <rFont val="Noto Sans CJK JP Medium"/>
        <family val="2"/>
      </rPr>
      <t>interchangeable</t>
    </r>
  </si>
  <si>
    <r>
      <rPr>
        <sz val="10.5"/>
        <rFont val="Noto Sans CJK JP Medium"/>
        <family val="2"/>
      </rPr>
      <t>fungible</t>
    </r>
  </si>
  <si>
    <r>
      <rPr>
        <sz val="10.5"/>
        <rFont val="Noto Sans CJK JP Medium"/>
        <family val="2"/>
      </rPr>
      <t>可交换的</t>
    </r>
  </si>
  <si>
    <r>
      <rPr>
        <sz val="10.5"/>
        <rFont val="Noto Sans CJK JP Medium"/>
        <family val="2"/>
      </rPr>
      <t>facilitate</t>
    </r>
  </si>
  <si>
    <r>
      <rPr>
        <sz val="10.5"/>
        <rFont val="Noto Sans CJK JP Medium"/>
        <family val="2"/>
      </rPr>
      <t>further</t>
    </r>
  </si>
  <si>
    <r>
      <rPr>
        <sz val="10.5"/>
        <rFont val="Noto Sans CJK JP Medium"/>
        <family val="2"/>
      </rPr>
      <t>促进，加快</t>
    </r>
  </si>
  <si>
    <r>
      <rPr>
        <sz val="10.5"/>
        <rFont val="Noto Sans CJK JP Medium"/>
        <family val="2"/>
      </rPr>
      <t>synthesis</t>
    </r>
  </si>
  <si>
    <r>
      <rPr>
        <sz val="10.5"/>
        <rFont val="Noto Sans CJK JP Medium"/>
        <family val="2"/>
      </rPr>
      <t>fusion</t>
    </r>
  </si>
  <si>
    <r>
      <rPr>
        <sz val="10.5"/>
        <rFont val="Noto Sans CJK JP Medium"/>
        <family val="2"/>
      </rPr>
      <t>合成，综合体</t>
    </r>
  </si>
  <si>
    <r>
      <rPr>
        <sz val="10.5"/>
        <rFont val="Noto Sans CJK JP Medium"/>
        <family val="2"/>
      </rPr>
      <t>pointless</t>
    </r>
  </si>
  <si>
    <r>
      <rPr>
        <sz val="10.5"/>
        <rFont val="Noto Sans CJK JP Medium"/>
        <family val="2"/>
      </rPr>
      <t>futile</t>
    </r>
  </si>
  <si>
    <r>
      <rPr>
        <sz val="10.5"/>
        <rFont val="Noto Sans CJK JP Medium"/>
        <family val="2"/>
      </rPr>
      <t>无意义的</t>
    </r>
  </si>
  <si>
    <r>
      <rPr>
        <sz val="10.5"/>
        <rFont val="Noto Sans CJK JP Medium"/>
        <family val="2"/>
      </rPr>
      <t>animate</t>
    </r>
  </si>
  <si>
    <r>
      <rPr>
        <sz val="10.5"/>
        <rFont val="Noto Sans CJK JP Medium"/>
        <family val="2"/>
      </rPr>
      <t>galvanize, rouse, inspire</t>
    </r>
  </si>
  <si>
    <r>
      <rPr>
        <sz val="10.5"/>
        <rFont val="Noto Sans CJK JP Medium"/>
        <family val="2"/>
      </rPr>
      <t>有生命力的，激励，推动</t>
    </r>
  </si>
  <si>
    <r>
      <rPr>
        <sz val="10.5"/>
        <rFont val="Noto Sans CJK JP Medium"/>
        <family val="2"/>
      </rPr>
      <t>loquacious</t>
    </r>
  </si>
  <si>
    <r>
      <rPr>
        <sz val="10.5"/>
        <rFont val="Noto Sans CJK JP Medium"/>
        <family val="2"/>
      </rPr>
      <t>garrulous</t>
    </r>
  </si>
  <si>
    <r>
      <rPr>
        <sz val="10.5"/>
        <rFont val="Noto Sans CJK JP Medium"/>
        <family val="2"/>
      </rPr>
      <t>健谈的</t>
    </r>
  </si>
  <si>
    <r>
      <rPr>
        <sz val="10.5"/>
        <rFont val="Noto Sans CJK JP Medium"/>
        <family val="2"/>
      </rPr>
      <t>reckon</t>
    </r>
  </si>
  <si>
    <r>
      <rPr>
        <sz val="10.5"/>
        <rFont val="Noto Sans CJK JP Medium"/>
        <family val="2"/>
      </rPr>
      <t>gauge</t>
    </r>
  </si>
  <si>
    <r>
      <rPr>
        <sz val="10.5"/>
        <rFont val="Noto Sans CJK JP Medium"/>
        <family val="2"/>
      </rPr>
      <t>认为，估计</t>
    </r>
  </si>
  <si>
    <r>
      <rPr>
        <sz val="10.5"/>
        <rFont val="Noto Sans CJK JP Medium"/>
        <family val="2"/>
      </rPr>
      <t xml:space="preserve">笼统的，抽象的，深奥的，摘要，提取，分散注
</t>
    </r>
    <r>
      <rPr>
        <sz val="10.5"/>
        <rFont val="Noto Sans CJK JP Medium"/>
        <family val="2"/>
      </rPr>
      <t>意力</t>
    </r>
  </si>
  <si>
    <r>
      <rPr>
        <sz val="10.5"/>
        <rFont val="Noto Sans CJK JP Medium"/>
        <family val="2"/>
      </rPr>
      <t>inclusive</t>
    </r>
  </si>
  <si>
    <r>
      <rPr>
        <sz val="10.5"/>
        <rFont val="Noto Sans CJK JP Medium"/>
        <family val="2"/>
      </rPr>
      <t>generic, all-encompassing</t>
    </r>
  </si>
  <si>
    <r>
      <rPr>
        <sz val="10.5"/>
        <rFont val="Noto Sans CJK JP Medium"/>
        <family val="2"/>
      </rPr>
      <t xml:space="preserve">全包括的，包括首尾两
</t>
    </r>
    <r>
      <rPr>
        <sz val="10.5"/>
        <rFont val="Noto Sans CJK JP Medium"/>
        <family val="2"/>
      </rPr>
      <t>项的</t>
    </r>
  </si>
  <si>
    <r>
      <rPr>
        <sz val="10.5"/>
        <rFont val="Noto Sans CJK JP Medium"/>
        <family val="2"/>
      </rPr>
      <t>obtain</t>
    </r>
  </si>
  <si>
    <r>
      <rPr>
        <sz val="10.5"/>
        <rFont val="Noto Sans CJK JP Medium"/>
        <family val="2"/>
      </rPr>
      <t>glean</t>
    </r>
  </si>
  <si>
    <r>
      <rPr>
        <sz val="10.5"/>
        <rFont val="Noto Sans CJK JP Medium"/>
        <family val="2"/>
      </rPr>
      <t>cheerless</t>
    </r>
  </si>
  <si>
    <r>
      <rPr>
        <sz val="10.5"/>
        <rFont val="Noto Sans CJK JP Medium"/>
        <family val="2"/>
      </rPr>
      <t>gloomy</t>
    </r>
  </si>
  <si>
    <r>
      <rPr>
        <sz val="10.5"/>
        <rFont val="Noto Sans CJK JP Medium"/>
        <family val="2"/>
      </rPr>
      <t>阴郁的</t>
    </r>
  </si>
  <si>
    <r>
      <rPr>
        <sz val="10.5"/>
        <rFont val="Noto Sans CJK JP Medium"/>
        <family val="2"/>
      </rPr>
      <t>lugubrious</t>
    </r>
  </si>
  <si>
    <r>
      <rPr>
        <sz val="10.5"/>
        <rFont val="Noto Sans CJK JP Medium"/>
        <family val="2"/>
      </rPr>
      <t>abundance</t>
    </r>
  </si>
  <si>
    <r>
      <rPr>
        <sz val="10.5"/>
        <rFont val="Noto Sans CJK JP Medium"/>
        <family val="2"/>
      </rPr>
      <t>glut</t>
    </r>
  </si>
  <si>
    <r>
      <rPr>
        <sz val="10.5"/>
        <rFont val="Noto Sans CJK JP Medium"/>
        <family val="2"/>
      </rPr>
      <t>大量</t>
    </r>
  </si>
  <si>
    <r>
      <rPr>
        <sz val="10.5"/>
        <rFont val="Noto Sans CJK JP Medium"/>
        <family val="2"/>
      </rPr>
      <t>surfeit</t>
    </r>
  </si>
  <si>
    <r>
      <rPr>
        <sz val="10.5"/>
        <rFont val="Noto Sans CJK JP Medium"/>
        <family val="2"/>
      </rPr>
      <t>glut, plethora</t>
    </r>
  </si>
  <si>
    <r>
      <rPr>
        <sz val="10.5"/>
        <rFont val="Noto Sans CJK JP Medium"/>
        <family val="2"/>
      </rPr>
      <t>过量</t>
    </r>
  </si>
  <si>
    <r>
      <rPr>
        <sz val="10.5"/>
        <rFont val="Noto Sans CJK JP Medium"/>
        <family val="2"/>
      </rPr>
      <t>imperceptible</t>
    </r>
  </si>
  <si>
    <r>
      <rPr>
        <sz val="10.5"/>
        <rFont val="Noto Sans CJK JP Medium"/>
        <family val="2"/>
      </rPr>
      <t>gradual</t>
    </r>
  </si>
  <si>
    <r>
      <rPr>
        <sz val="10.5"/>
        <rFont val="Noto Sans CJK JP Medium"/>
        <family val="2"/>
      </rPr>
      <t>难以察觉的</t>
    </r>
  </si>
  <si>
    <r>
      <rPr>
        <sz val="10.5"/>
        <rFont val="Noto Sans CJK JP Medium"/>
        <family val="2"/>
      </rPr>
      <t>sociable</t>
    </r>
  </si>
  <si>
    <r>
      <rPr>
        <sz val="10.5"/>
        <rFont val="Noto Sans CJK JP Medium"/>
        <family val="2"/>
      </rPr>
      <t>gregarious</t>
    </r>
  </si>
  <si>
    <r>
      <rPr>
        <sz val="10.5"/>
        <rFont val="Noto Sans CJK JP Medium"/>
        <family val="2"/>
      </rPr>
      <t>好交际的</t>
    </r>
  </si>
  <si>
    <r>
      <rPr>
        <sz val="10.5"/>
        <rFont val="Noto Sans CJK JP Medium"/>
        <family val="2"/>
      </rPr>
      <t>unwarranted</t>
    </r>
  </si>
  <si>
    <r>
      <rPr>
        <sz val="10.5"/>
        <rFont val="Noto Sans CJK JP Medium"/>
        <family val="2"/>
      </rPr>
      <t>groundless</t>
    </r>
  </si>
  <si>
    <r>
      <rPr>
        <sz val="10.5"/>
        <rFont val="Noto Sans CJK JP Medium"/>
        <family val="2"/>
      </rPr>
      <t>无根据的</t>
    </r>
  </si>
  <si>
    <r>
      <rPr>
        <sz val="10.5"/>
        <rFont val="Noto Sans CJK JP Medium"/>
        <family val="2"/>
      </rPr>
      <t>devious</t>
    </r>
  </si>
  <si>
    <r>
      <rPr>
        <sz val="10.5"/>
        <rFont val="Noto Sans CJK JP Medium"/>
        <family val="2"/>
      </rPr>
      <t>guile, indirect</t>
    </r>
  </si>
  <si>
    <r>
      <rPr>
        <sz val="10.5"/>
        <rFont val="Noto Sans CJK JP Medium"/>
        <family val="2"/>
      </rPr>
      <t>狡诈的，弯曲的</t>
    </r>
  </si>
  <si>
    <r>
      <rPr>
        <sz val="10.5"/>
        <rFont val="Noto Sans CJK JP Medium"/>
        <family val="2"/>
      </rPr>
      <t>impede</t>
    </r>
  </si>
  <si>
    <r>
      <rPr>
        <sz val="10.5"/>
        <rFont val="Noto Sans CJK JP Medium"/>
        <family val="2"/>
      </rPr>
      <t>hamper</t>
    </r>
  </si>
  <si>
    <r>
      <rPr>
        <sz val="10.5"/>
        <rFont val="Noto Sans CJK JP Medium"/>
        <family val="2"/>
      </rPr>
      <t>阻碍</t>
    </r>
  </si>
  <si>
    <r>
      <rPr>
        <sz val="10.5"/>
        <rFont val="Noto Sans CJK JP Medium"/>
        <family val="2"/>
      </rPr>
      <t>impair</t>
    </r>
  </si>
  <si>
    <r>
      <rPr>
        <sz val="10.5"/>
        <rFont val="Noto Sans CJK JP Medium"/>
        <family val="2"/>
      </rPr>
      <t xml:space="preserve">hamstring,         undermine,         vitiate,
</t>
    </r>
    <r>
      <rPr>
        <sz val="10.5"/>
        <rFont val="Noto Sans CJK JP Medium"/>
        <family val="2"/>
      </rPr>
      <t>compromise, undercut</t>
    </r>
  </si>
  <si>
    <r>
      <rPr>
        <sz val="10.5"/>
        <rFont val="Noto Sans CJK JP Medium"/>
        <family val="2"/>
      </rPr>
      <t>损害</t>
    </r>
  </si>
  <si>
    <r>
      <rPr>
        <sz val="10.5"/>
        <rFont val="Noto Sans CJK JP Medium"/>
        <family val="2"/>
      </rPr>
      <t>helter-skelter</t>
    </r>
  </si>
  <si>
    <r>
      <rPr>
        <sz val="10.5"/>
        <rFont val="Noto Sans CJK JP Medium"/>
        <family val="2"/>
      </rPr>
      <t>haphazard</t>
    </r>
  </si>
  <si>
    <r>
      <rPr>
        <sz val="10.5"/>
        <rFont val="Noto Sans CJK JP Medium"/>
        <family val="2"/>
      </rPr>
      <t>杂乱的</t>
    </r>
  </si>
  <si>
    <r>
      <rPr>
        <sz val="10.5"/>
        <rFont val="Noto Sans CJK JP Medium"/>
        <family val="2"/>
      </rPr>
      <t>innocuous</t>
    </r>
  </si>
  <si>
    <r>
      <rPr>
        <sz val="10.5"/>
        <rFont val="Noto Sans CJK JP Medium"/>
        <family val="2"/>
      </rPr>
      <t>harmless, benign, inoffensive</t>
    </r>
  </si>
  <si>
    <r>
      <rPr>
        <sz val="10.5"/>
        <rFont val="Noto Sans CJK JP Medium"/>
        <family val="2"/>
      </rPr>
      <t>无害的，无意冒犯的</t>
    </r>
  </si>
  <si>
    <r>
      <rPr>
        <sz val="10.5"/>
        <rFont val="Noto Sans CJK JP Medium"/>
        <family val="2"/>
      </rPr>
      <t>冷酷无情的</t>
    </r>
  </si>
  <si>
    <r>
      <rPr>
        <sz val="10.5"/>
        <rFont val="Noto Sans CJK JP Medium"/>
        <family val="2"/>
      </rPr>
      <t>buoy</t>
    </r>
  </si>
  <si>
    <r>
      <rPr>
        <sz val="10.5"/>
        <rFont val="Noto Sans CJK JP Medium"/>
        <family val="2"/>
      </rPr>
      <t>help</t>
    </r>
  </si>
  <si>
    <r>
      <rPr>
        <sz val="10.5"/>
        <rFont val="Noto Sans CJK JP Medium"/>
        <family val="2"/>
      </rPr>
      <t>使振奋</t>
    </r>
  </si>
  <si>
    <r>
      <rPr>
        <sz val="10.5"/>
        <rFont val="Noto Sans CJK JP Medium"/>
        <family val="2"/>
      </rPr>
      <t>diversity</t>
    </r>
  </si>
  <si>
    <r>
      <rPr>
        <sz val="10.5"/>
        <rFont val="Noto Sans CJK JP Medium"/>
        <family val="2"/>
      </rPr>
      <t>heterogeneity</t>
    </r>
  </si>
  <si>
    <r>
      <rPr>
        <sz val="10.5"/>
        <rFont val="Noto Sans CJK JP Medium"/>
        <family val="2"/>
      </rPr>
      <t>多样性，差异化</t>
    </r>
  </si>
  <si>
    <r>
      <rPr>
        <sz val="10.5"/>
        <rFont val="Noto Sans CJK JP Medium"/>
        <family val="2"/>
      </rPr>
      <t>dissimilar</t>
    </r>
  </si>
  <si>
    <r>
      <rPr>
        <sz val="10.5"/>
        <rFont val="Noto Sans CJK JP Medium"/>
        <family val="2"/>
      </rPr>
      <t>不同的</t>
    </r>
  </si>
  <si>
    <r>
      <rPr>
        <sz val="10.5"/>
        <rFont val="Noto Sans CJK JP Medium"/>
        <family val="2"/>
      </rPr>
      <t>disparate</t>
    </r>
  </si>
  <si>
    <r>
      <rPr>
        <sz val="10.5"/>
        <rFont val="Noto Sans CJK JP Medium"/>
        <family val="2"/>
      </rPr>
      <t xml:space="preserve">heterogeneous,     diverse,     dissimilar,
</t>
    </r>
    <r>
      <rPr>
        <sz val="10.5"/>
        <rFont val="Noto Sans CJK JP Medium"/>
        <family val="2"/>
      </rPr>
      <t>variant</t>
    </r>
  </si>
  <si>
    <r>
      <rPr>
        <sz val="10.5"/>
        <rFont val="Noto Sans CJK JP Medium"/>
        <family val="2"/>
      </rPr>
      <t>stratified</t>
    </r>
  </si>
  <si>
    <r>
      <rPr>
        <sz val="10.5"/>
        <rFont val="Noto Sans CJK JP Medium"/>
        <family val="2"/>
      </rPr>
      <t>hierarchical</t>
    </r>
  </si>
  <si>
    <r>
      <rPr>
        <sz val="10.5"/>
        <rFont val="Noto Sans CJK JP Medium"/>
        <family val="2"/>
      </rPr>
      <t>形成阶层的，分层的</t>
    </r>
  </si>
  <si>
    <r>
      <rPr>
        <sz val="10.5"/>
        <rFont val="Noto Sans CJK JP Medium"/>
        <family val="2"/>
      </rPr>
      <t>stymie</t>
    </r>
  </si>
  <si>
    <r>
      <rPr>
        <sz val="10.5"/>
        <rFont val="Noto Sans CJK JP Medium"/>
        <family val="2"/>
      </rPr>
      <t>hinder</t>
    </r>
  </si>
  <si>
    <r>
      <rPr>
        <sz val="10.5"/>
        <rFont val="Noto Sans CJK JP Medium"/>
        <family val="2"/>
      </rPr>
      <t>inhibit</t>
    </r>
  </si>
  <si>
    <r>
      <rPr>
        <sz val="10.5"/>
        <rFont val="Noto Sans CJK JP Medium"/>
        <family val="2"/>
      </rPr>
      <t>hinder, bridle, suppress</t>
    </r>
  </si>
  <si>
    <r>
      <rPr>
        <sz val="10.5"/>
        <rFont val="Noto Sans CJK JP Medium"/>
        <family val="2"/>
      </rPr>
      <t>抑制，禁止</t>
    </r>
  </si>
  <si>
    <r>
      <rPr>
        <sz val="10.5"/>
        <rFont val="Noto Sans CJK JP Medium"/>
        <family val="2"/>
      </rPr>
      <t>snag</t>
    </r>
  </si>
  <si>
    <r>
      <rPr>
        <sz val="10.5"/>
        <rFont val="Noto Sans CJK JP Medium"/>
        <family val="2"/>
      </rPr>
      <t>hitch</t>
    </r>
  </si>
  <si>
    <r>
      <rPr>
        <sz val="10.5"/>
        <rFont val="Noto Sans CJK JP Medium"/>
        <family val="2"/>
      </rPr>
      <t>障碍</t>
    </r>
  </si>
  <si>
    <r>
      <rPr>
        <sz val="10.5"/>
        <rFont val="Noto Sans CJK JP Medium"/>
        <family val="2"/>
      </rPr>
      <t>patchwork</t>
    </r>
  </si>
  <si>
    <r>
      <rPr>
        <sz val="10.5"/>
        <rFont val="Noto Sans CJK JP Medium"/>
        <family val="2"/>
      </rPr>
      <t>hodgepodge</t>
    </r>
  </si>
  <si>
    <r>
      <rPr>
        <sz val="10.5"/>
        <rFont val="Noto Sans CJK JP Medium"/>
        <family val="2"/>
      </rPr>
      <t>大杂烩</t>
    </r>
  </si>
  <si>
    <r>
      <rPr>
        <sz val="10.5"/>
        <rFont val="Noto Sans CJK JP Medium"/>
        <family val="2"/>
      </rPr>
      <t>welter</t>
    </r>
  </si>
  <si>
    <r>
      <rPr>
        <sz val="10.5"/>
        <rFont val="Noto Sans CJK JP Medium"/>
        <family val="2"/>
      </rPr>
      <t>混乱无序</t>
    </r>
  </si>
  <si>
    <r>
      <rPr>
        <sz val="10.5"/>
        <rFont val="Noto Sans CJK JP Medium"/>
        <family val="2"/>
      </rPr>
      <t>resemblance</t>
    </r>
  </si>
  <si>
    <r>
      <rPr>
        <sz val="10.5"/>
        <rFont val="Noto Sans CJK JP Medium"/>
        <family val="2"/>
      </rPr>
      <t>homogeneity</t>
    </r>
  </si>
  <si>
    <r>
      <rPr>
        <sz val="10.5"/>
        <rFont val="Noto Sans CJK JP Medium"/>
        <family val="2"/>
      </rPr>
      <t>相似</t>
    </r>
  </si>
  <si>
    <r>
      <rPr>
        <sz val="10.5"/>
        <rFont val="Noto Sans CJK JP Medium"/>
        <family val="2"/>
      </rPr>
      <t>提高，改善</t>
    </r>
  </si>
  <si>
    <r>
      <rPr>
        <sz val="10.5"/>
        <rFont val="Noto Sans CJK JP Medium"/>
        <family val="2"/>
      </rPr>
      <t>venerate</t>
    </r>
  </si>
  <si>
    <r>
      <rPr>
        <sz val="10.5"/>
        <rFont val="Noto Sans CJK JP Medium"/>
        <family val="2"/>
      </rPr>
      <t>honor, respect</t>
    </r>
  </si>
  <si>
    <r>
      <rPr>
        <sz val="10.5"/>
        <rFont val="Noto Sans CJK JP Medium"/>
        <family val="2"/>
      </rPr>
      <t>崇敬</t>
    </r>
  </si>
  <si>
    <r>
      <rPr>
        <sz val="10.5"/>
        <rFont val="Noto Sans CJK JP Medium"/>
        <family val="2"/>
      </rPr>
      <t>arrogant</t>
    </r>
  </si>
  <si>
    <r>
      <rPr>
        <sz val="10.5"/>
        <rFont val="Noto Sans CJK JP Medium"/>
        <family val="2"/>
      </rPr>
      <t>hubristic</t>
    </r>
  </si>
  <si>
    <r>
      <rPr>
        <sz val="10.5"/>
        <rFont val="Noto Sans CJK JP Medium"/>
        <family val="2"/>
      </rPr>
      <t>傲慢的</t>
    </r>
  </si>
  <si>
    <r>
      <rPr>
        <sz val="10.5"/>
        <rFont val="Noto Sans CJK JP Medium"/>
        <family val="2"/>
      </rPr>
      <t>exaggerate</t>
    </r>
  </si>
  <si>
    <r>
      <rPr>
        <sz val="10.5"/>
        <rFont val="Noto Sans CJK JP Medium"/>
        <family val="2"/>
      </rPr>
      <t>hyperbole, overrate</t>
    </r>
  </si>
  <si>
    <r>
      <rPr>
        <sz val="10.5"/>
        <rFont val="Noto Sans CJK JP Medium"/>
        <family val="2"/>
      </rPr>
      <t>mendacity</t>
    </r>
  </si>
  <si>
    <r>
      <rPr>
        <sz val="10.5"/>
        <rFont val="Noto Sans CJK JP Medium"/>
        <family val="2"/>
      </rPr>
      <t>hypocrisy</t>
    </r>
  </si>
  <si>
    <r>
      <rPr>
        <sz val="10.5"/>
        <rFont val="Noto Sans CJK JP Medium"/>
        <family val="2"/>
      </rPr>
      <t>不诚实</t>
    </r>
  </si>
  <si>
    <r>
      <rPr>
        <sz val="10.5"/>
        <rFont val="Noto Sans CJK JP Medium"/>
        <family val="2"/>
      </rPr>
      <t>heterodox</t>
    </r>
  </si>
  <si>
    <r>
      <rPr>
        <sz val="10.5"/>
        <rFont val="Noto Sans CJK JP Medium"/>
        <family val="2"/>
      </rPr>
      <t>iconoclastic</t>
    </r>
  </si>
  <si>
    <r>
      <rPr>
        <sz val="10.5"/>
        <rFont val="Noto Sans CJK JP Medium"/>
        <family val="2"/>
      </rPr>
      <t>异端的</t>
    </r>
  </si>
  <si>
    <r>
      <rPr>
        <sz val="10.5"/>
        <rFont val="Noto Sans CJK JP Medium"/>
        <family val="2"/>
      </rPr>
      <t>quixotic</t>
    </r>
  </si>
  <si>
    <r>
      <rPr>
        <sz val="10.5"/>
        <rFont val="Noto Sans CJK JP Medium"/>
        <family val="2"/>
      </rPr>
      <t>idealistic</t>
    </r>
  </si>
  <si>
    <r>
      <rPr>
        <sz val="10.5"/>
        <rFont val="Noto Sans CJK JP Medium"/>
        <family val="2"/>
      </rPr>
      <t>不切实际的</t>
    </r>
  </si>
  <si>
    <r>
      <rPr>
        <sz val="10.5"/>
        <rFont val="Noto Sans CJK JP Medium"/>
        <family val="2"/>
      </rPr>
      <t>chimera</t>
    </r>
  </si>
  <si>
    <r>
      <rPr>
        <sz val="10.5"/>
        <rFont val="Noto Sans CJK JP Medium"/>
        <family val="2"/>
      </rPr>
      <t>illusion</t>
    </r>
  </si>
  <si>
    <r>
      <rPr>
        <sz val="10.5"/>
        <rFont val="Noto Sans CJK JP Medium"/>
        <family val="2"/>
      </rPr>
      <t>幻想</t>
    </r>
  </si>
  <si>
    <r>
      <rPr>
        <sz val="10.5"/>
        <rFont val="Noto Sans CJK JP Medium"/>
        <family val="2"/>
      </rPr>
      <t>quaff</t>
    </r>
  </si>
  <si>
    <r>
      <rPr>
        <sz val="10.5"/>
        <rFont val="Noto Sans CJK JP Medium"/>
        <family val="2"/>
      </rPr>
      <t>imbibe</t>
    </r>
  </si>
  <si>
    <r>
      <rPr>
        <sz val="10.5"/>
        <rFont val="Noto Sans CJK JP Medium"/>
        <family val="2"/>
      </rPr>
      <t>痛饮</t>
    </r>
  </si>
  <si>
    <r>
      <rPr>
        <sz val="10.5"/>
        <rFont val="Noto Sans CJK JP Medium"/>
        <family val="2"/>
      </rPr>
      <t>模仿，努力赶超</t>
    </r>
  </si>
  <si>
    <r>
      <rPr>
        <sz val="10.5"/>
        <rFont val="Noto Sans CJK JP Medium"/>
        <family val="2"/>
      </rPr>
      <t>unbounded</t>
    </r>
  </si>
  <si>
    <r>
      <rPr>
        <sz val="10.5"/>
        <rFont val="Noto Sans CJK JP Medium"/>
        <family val="2"/>
      </rPr>
      <t>immoderate, expansive</t>
    </r>
  </si>
  <si>
    <r>
      <rPr>
        <sz val="10.5"/>
        <rFont val="Noto Sans CJK JP Medium"/>
        <family val="2"/>
      </rPr>
      <t>无限的</t>
    </r>
  </si>
  <si>
    <r>
      <rPr>
        <sz val="10.5"/>
        <rFont val="Noto Sans CJK JP Medium"/>
        <family val="2"/>
      </rPr>
      <t>hamstring</t>
    </r>
  </si>
  <si>
    <r>
      <rPr>
        <sz val="10.5"/>
        <rFont val="Noto Sans CJK JP Medium"/>
        <family val="2"/>
      </rPr>
      <t>使无能为力</t>
    </r>
  </si>
  <si>
    <r>
      <rPr>
        <sz val="10.5"/>
        <rFont val="Noto Sans CJK JP Medium"/>
        <family val="2"/>
      </rPr>
      <t>vitiate</t>
    </r>
  </si>
  <si>
    <r>
      <rPr>
        <sz val="10.5"/>
        <rFont val="Noto Sans CJK JP Medium"/>
        <family val="2"/>
      </rPr>
      <t>compromise</t>
    </r>
  </si>
  <si>
    <r>
      <rPr>
        <sz val="10.5"/>
        <rFont val="Noto Sans CJK JP Medium"/>
        <family val="2"/>
      </rPr>
      <t>impair, concession</t>
    </r>
  </si>
  <si>
    <r>
      <rPr>
        <sz val="10.5"/>
        <rFont val="Noto Sans CJK JP Medium"/>
        <family val="2"/>
      </rPr>
      <t>妥协，危害</t>
    </r>
  </si>
  <si>
    <r>
      <rPr>
        <sz val="10.5"/>
        <rFont val="Noto Sans CJK JP Medium"/>
        <family val="2"/>
      </rPr>
      <t>undermine</t>
    </r>
  </si>
  <si>
    <r>
      <rPr>
        <sz val="10.5"/>
        <rFont val="Noto Sans CJK JP Medium"/>
        <family val="2"/>
      </rPr>
      <t>impair, subvert, undercut</t>
    </r>
  </si>
  <si>
    <r>
      <rPr>
        <sz val="10.5"/>
        <rFont val="Noto Sans CJK JP Medium"/>
        <family val="2"/>
      </rPr>
      <t>暗中破坏</t>
    </r>
  </si>
  <si>
    <r>
      <rPr>
        <sz val="10.5"/>
        <rFont val="Noto Sans CJK JP Medium"/>
        <family val="2"/>
      </rPr>
      <t>evenhanded</t>
    </r>
  </si>
  <si>
    <r>
      <rPr>
        <sz val="10.5"/>
        <rFont val="Noto Sans CJK JP Medium"/>
        <family val="2"/>
      </rPr>
      <t>公平的</t>
    </r>
  </si>
  <si>
    <r>
      <rPr>
        <sz val="10.5"/>
        <rFont val="Noto Sans CJK JP Medium"/>
        <family val="2"/>
      </rPr>
      <t>neutrality</t>
    </r>
  </si>
  <si>
    <r>
      <rPr>
        <sz val="10.5"/>
        <rFont val="Noto Sans CJK JP Medium"/>
        <family val="2"/>
      </rPr>
      <t>impartiality</t>
    </r>
  </si>
  <si>
    <r>
      <rPr>
        <sz val="10.5"/>
        <rFont val="Noto Sans CJK JP Medium"/>
        <family val="2"/>
      </rPr>
      <t>中立</t>
    </r>
  </si>
  <si>
    <r>
      <rPr>
        <sz val="10.5"/>
        <rFont val="Noto Sans CJK JP Medium"/>
        <family val="2"/>
      </rPr>
      <t>热烈的，暴躁的</t>
    </r>
  </si>
  <si>
    <r>
      <rPr>
        <sz val="10.5"/>
        <rFont val="Noto Sans CJK JP Medium"/>
        <family val="2"/>
      </rPr>
      <t>zealous</t>
    </r>
  </si>
  <si>
    <r>
      <rPr>
        <sz val="10.5"/>
        <rFont val="Noto Sans CJK JP Medium"/>
        <family val="2"/>
      </rPr>
      <t>impassioned, fervent, fiery, passionate</t>
    </r>
  </si>
  <si>
    <r>
      <rPr>
        <sz val="10.5"/>
        <rFont val="Noto Sans CJK JP Medium"/>
        <family val="2"/>
      </rPr>
      <t>热情的，狂热的</t>
    </r>
  </si>
  <si>
    <r>
      <rPr>
        <sz val="10.5"/>
        <rFont val="Noto Sans CJK JP Medium"/>
        <family val="2"/>
      </rPr>
      <t>indigent</t>
    </r>
  </si>
  <si>
    <r>
      <rPr>
        <sz val="10.5"/>
        <rFont val="Noto Sans CJK JP Medium"/>
        <family val="2"/>
      </rPr>
      <t>impecunious</t>
    </r>
  </si>
  <si>
    <r>
      <rPr>
        <sz val="10.5"/>
        <rFont val="Noto Sans CJK JP Medium"/>
        <family val="2"/>
      </rPr>
      <t>贫穷的</t>
    </r>
  </si>
  <si>
    <r>
      <rPr>
        <sz val="10.5"/>
        <rFont val="Noto Sans CJK JP Medium"/>
        <family val="2"/>
      </rPr>
      <t>indiscernible</t>
    </r>
  </si>
  <si>
    <r>
      <rPr>
        <sz val="10.5"/>
        <rFont val="Noto Sans CJK JP Medium"/>
        <family val="2"/>
      </rPr>
      <t>难以理解的</t>
    </r>
  </si>
  <si>
    <r>
      <rPr>
        <sz val="10.5"/>
        <rFont val="Noto Sans CJK JP Medium"/>
        <family val="2"/>
      </rPr>
      <t>unyielding</t>
    </r>
  </si>
  <si>
    <r>
      <rPr>
        <sz val="10.5"/>
        <rFont val="Noto Sans CJK JP Medium"/>
        <family val="2"/>
      </rPr>
      <t>implacable</t>
    </r>
  </si>
  <si>
    <r>
      <rPr>
        <sz val="10.5"/>
        <rFont val="Noto Sans CJK JP Medium"/>
        <family val="2"/>
      </rPr>
      <t>不屈的</t>
    </r>
  </si>
  <si>
    <r>
      <rPr>
        <sz val="10.5"/>
        <rFont val="Noto Sans CJK JP Medium"/>
        <family val="2"/>
      </rPr>
      <t>hasty</t>
    </r>
  </si>
  <si>
    <r>
      <rPr>
        <sz val="10.5"/>
        <rFont val="Noto Sans CJK JP Medium"/>
        <family val="2"/>
      </rPr>
      <t>impulsive, rapid</t>
    </r>
  </si>
  <si>
    <r>
      <rPr>
        <sz val="10.5"/>
        <rFont val="Noto Sans CJK JP Medium"/>
        <family val="2"/>
      </rPr>
      <t>匆忙的，草率的</t>
    </r>
  </si>
  <si>
    <r>
      <rPr>
        <sz val="10.5"/>
        <rFont val="Noto Sans CJK JP Medium"/>
        <family val="2"/>
      </rPr>
      <t>erroneous</t>
    </r>
  </si>
  <si>
    <r>
      <rPr>
        <sz val="10.5"/>
        <rFont val="Noto Sans CJK JP Medium"/>
        <family val="2"/>
      </rPr>
      <t>inaccurate</t>
    </r>
  </si>
  <si>
    <r>
      <rPr>
        <sz val="10.5"/>
        <rFont val="Noto Sans CJK JP Medium"/>
        <family val="2"/>
      </rPr>
      <t>错误的</t>
    </r>
  </si>
  <si>
    <r>
      <rPr>
        <sz val="10.5"/>
        <rFont val="Noto Sans CJK JP Medium"/>
        <family val="2"/>
      </rPr>
      <t>ominous</t>
    </r>
  </si>
  <si>
    <r>
      <rPr>
        <sz val="10.5"/>
        <rFont val="Noto Sans CJK JP Medium"/>
        <family val="2"/>
      </rPr>
      <t>inauspicious</t>
    </r>
  </si>
  <si>
    <r>
      <rPr>
        <sz val="10.5"/>
        <rFont val="Noto Sans CJK JP Medium"/>
        <family val="2"/>
      </rPr>
      <t>不祥的</t>
    </r>
  </si>
  <si>
    <r>
      <rPr>
        <sz val="10.5"/>
        <rFont val="Noto Sans CJK JP Medium"/>
        <family val="2"/>
      </rPr>
      <t>innate</t>
    </r>
  </si>
  <si>
    <r>
      <rPr>
        <sz val="10.5"/>
        <rFont val="Noto Sans CJK JP Medium"/>
        <family val="2"/>
      </rPr>
      <t>inborn</t>
    </r>
  </si>
  <si>
    <r>
      <rPr>
        <sz val="10.5"/>
        <rFont val="Noto Sans CJK JP Medium"/>
        <family val="2"/>
      </rPr>
      <t>天生的</t>
    </r>
  </si>
  <si>
    <r>
      <rPr>
        <sz val="10.5"/>
        <rFont val="Noto Sans CJK JP Medium"/>
        <family val="2"/>
      </rPr>
      <t>inception, bedrock</t>
    </r>
  </si>
  <si>
    <r>
      <rPr>
        <sz val="10.5"/>
        <rFont val="Noto Sans CJK JP Medium"/>
        <family val="2"/>
      </rPr>
      <t>创建，基础，根据</t>
    </r>
  </si>
  <si>
    <r>
      <rPr>
        <sz val="10.5"/>
        <rFont val="Noto Sans CJK JP Medium"/>
        <family val="2"/>
      </rPr>
      <t>acute</t>
    </r>
  </si>
  <si>
    <r>
      <rPr>
        <sz val="10.5"/>
        <rFont val="Noto Sans CJK JP Medium"/>
        <family val="2"/>
      </rPr>
      <t>incisive, severe</t>
    </r>
  </si>
  <si>
    <r>
      <rPr>
        <sz val="10.5"/>
        <rFont val="Noto Sans CJK JP Medium"/>
        <family val="2"/>
      </rPr>
      <t>敏锐的，严峻的</t>
    </r>
  </si>
  <si>
    <r>
      <rPr>
        <sz val="10.5"/>
        <rFont val="Noto Sans CJK JP Medium"/>
        <family val="2"/>
      </rPr>
      <t>all-encompassing</t>
    </r>
  </si>
  <si>
    <r>
      <rPr>
        <sz val="10.5"/>
        <rFont val="Noto Sans CJK JP Medium"/>
        <family val="2"/>
      </rPr>
      <t>包罗万象的</t>
    </r>
  </si>
  <si>
    <r>
      <rPr>
        <sz val="10.5"/>
        <rFont val="Noto Sans CJK JP Medium"/>
        <family val="2"/>
      </rPr>
      <t>generic</t>
    </r>
  </si>
  <si>
    <r>
      <rPr>
        <sz val="10.5"/>
        <rFont val="Noto Sans CJK JP Medium"/>
        <family val="2"/>
      </rPr>
      <t>通用的</t>
    </r>
  </si>
  <si>
    <r>
      <rPr>
        <sz val="10.5"/>
        <rFont val="Noto Sans CJK JP Medium"/>
        <family val="2"/>
      </rPr>
      <t>inexplicable</t>
    </r>
  </si>
  <si>
    <r>
      <rPr>
        <sz val="10.5"/>
        <rFont val="Noto Sans CJK JP Medium"/>
        <family val="2"/>
      </rPr>
      <t>incomprehensible</t>
    </r>
  </si>
  <si>
    <r>
      <rPr>
        <sz val="10.5"/>
        <rFont val="Noto Sans CJK JP Medium"/>
        <family val="2"/>
      </rPr>
      <t>费解的</t>
    </r>
  </si>
  <si>
    <r>
      <rPr>
        <sz val="10.5"/>
        <rFont val="Noto Sans CJK JP Medium"/>
        <family val="2"/>
      </rPr>
      <t>immaterial</t>
    </r>
  </si>
  <si>
    <r>
      <rPr>
        <sz val="10.5"/>
        <rFont val="Noto Sans CJK JP Medium"/>
        <family val="2"/>
      </rPr>
      <t>inconsequential</t>
    </r>
  </si>
  <si>
    <r>
      <rPr>
        <sz val="10.5"/>
        <rFont val="Noto Sans CJK JP Medium"/>
        <family val="2"/>
      </rPr>
      <t>不重要的</t>
    </r>
  </si>
  <si>
    <r>
      <rPr>
        <sz val="10.5"/>
        <rFont val="Noto Sans CJK JP Medium"/>
        <family val="2"/>
      </rPr>
      <t>trivial</t>
    </r>
  </si>
  <si>
    <r>
      <rPr>
        <sz val="10.5"/>
        <rFont val="Noto Sans CJK JP Medium"/>
        <family val="2"/>
      </rPr>
      <t>inconsequential, immaterial</t>
    </r>
  </si>
  <si>
    <r>
      <rPr>
        <sz val="10.5"/>
        <rFont val="Noto Sans CJK JP Medium"/>
        <family val="2"/>
      </rPr>
      <t>mixed</t>
    </r>
  </si>
  <si>
    <r>
      <rPr>
        <sz val="10.5"/>
        <rFont val="Noto Sans CJK JP Medium"/>
        <family val="2"/>
      </rPr>
      <t>inconsistent</t>
    </r>
  </si>
  <si>
    <r>
      <rPr>
        <sz val="10.5"/>
        <rFont val="Noto Sans CJK JP Medium"/>
        <family val="2"/>
      </rPr>
      <t>混合的，矛盾的</t>
    </r>
  </si>
  <si>
    <r>
      <rPr>
        <sz val="10.5"/>
        <rFont val="Noto Sans CJK JP Medium"/>
        <family val="2"/>
      </rPr>
      <t>indubitable</t>
    </r>
  </si>
  <si>
    <r>
      <rPr>
        <sz val="10.5"/>
        <rFont val="Noto Sans CJK JP Medium"/>
        <family val="2"/>
      </rPr>
      <t>incontrovertible</t>
    </r>
  </si>
  <si>
    <r>
      <rPr>
        <sz val="10.5"/>
        <rFont val="Noto Sans CJK JP Medium"/>
        <family val="2"/>
      </rPr>
      <t>不容置疑的</t>
    </r>
  </si>
  <si>
    <r>
      <rPr>
        <sz val="10.5"/>
        <rFont val="Noto Sans CJK JP Medium"/>
        <family val="2"/>
      </rPr>
      <t>欠…人情的</t>
    </r>
  </si>
  <si>
    <r>
      <rPr>
        <sz val="10.5"/>
        <rFont val="Noto Sans CJK JP Medium"/>
        <family val="2"/>
      </rPr>
      <t>unseemly</t>
    </r>
  </si>
  <si>
    <r>
      <rPr>
        <sz val="10.5"/>
        <rFont val="Noto Sans CJK JP Medium"/>
        <family val="2"/>
      </rPr>
      <t>indecorous</t>
    </r>
  </si>
  <si>
    <r>
      <rPr>
        <sz val="10.5"/>
        <rFont val="Noto Sans CJK JP Medium"/>
        <family val="2"/>
      </rPr>
      <t>不得体的</t>
    </r>
  </si>
  <si>
    <r>
      <rPr>
        <sz val="10.5"/>
        <rFont val="Noto Sans CJK JP Medium"/>
        <family val="2"/>
      </rPr>
      <t>indict, crab</t>
    </r>
  </si>
  <si>
    <r>
      <rPr>
        <sz val="10.5"/>
        <rFont val="Noto Sans CJK JP Medium"/>
        <family val="2"/>
      </rPr>
      <t>严厉指责</t>
    </r>
  </si>
  <si>
    <r>
      <rPr>
        <sz val="10.5"/>
        <rFont val="Noto Sans CJK JP Medium"/>
        <family val="2"/>
      </rPr>
      <t>circuitous</t>
    </r>
  </si>
  <si>
    <r>
      <rPr>
        <sz val="10.5"/>
        <rFont val="Noto Sans CJK JP Medium"/>
        <family val="2"/>
      </rPr>
      <t>indirect</t>
    </r>
  </si>
  <si>
    <r>
      <rPr>
        <sz val="10.5"/>
        <rFont val="Noto Sans CJK JP Medium"/>
        <family val="2"/>
      </rPr>
      <t>拐弯抹角的</t>
    </r>
  </si>
  <si>
    <r>
      <rPr>
        <sz val="10.5"/>
        <rFont val="Noto Sans CJK JP Medium"/>
        <family val="2"/>
      </rPr>
      <t>完全必要的，基本的</t>
    </r>
  </si>
  <si>
    <r>
      <rPr>
        <sz val="10.5"/>
        <rFont val="Noto Sans CJK JP Medium"/>
        <family val="2"/>
      </rPr>
      <t>surmise</t>
    </r>
  </si>
  <si>
    <r>
      <rPr>
        <sz val="10.5"/>
        <rFont val="Noto Sans CJK JP Medium"/>
        <family val="2"/>
      </rPr>
      <t>infer</t>
    </r>
  </si>
  <si>
    <r>
      <rPr>
        <sz val="10.5"/>
        <rFont val="Noto Sans CJK JP Medium"/>
        <family val="2"/>
      </rPr>
      <t>推测，猜测</t>
    </r>
  </si>
  <si>
    <r>
      <rPr>
        <sz val="10.5"/>
        <rFont val="Noto Sans CJK JP Medium"/>
        <family val="2"/>
      </rPr>
      <t>使需要，导致</t>
    </r>
  </si>
  <si>
    <r>
      <rPr>
        <sz val="10.5"/>
        <rFont val="Noto Sans CJK JP Medium"/>
        <family val="2"/>
      </rPr>
      <t>provocative</t>
    </r>
  </si>
  <si>
    <r>
      <rPr>
        <sz val="10.5"/>
        <rFont val="Noto Sans CJK JP Medium"/>
        <family val="2"/>
      </rPr>
      <t>inflammatory</t>
    </r>
  </si>
  <si>
    <r>
      <rPr>
        <sz val="10.5"/>
        <rFont val="Noto Sans CJK JP Medium"/>
        <family val="2"/>
      </rPr>
      <t>引发的，挑衅的</t>
    </r>
  </si>
  <si>
    <r>
      <rPr>
        <sz val="10.5"/>
        <rFont val="Noto Sans CJK JP Medium"/>
        <family val="2"/>
      </rPr>
      <t>intrinsic</t>
    </r>
  </si>
  <si>
    <r>
      <rPr>
        <sz val="10.5"/>
        <rFont val="Noto Sans CJK JP Medium"/>
        <family val="2"/>
      </rPr>
      <t>inherent</t>
    </r>
  </si>
  <si>
    <r>
      <rPr>
        <sz val="10.5"/>
        <rFont val="Noto Sans CJK JP Medium"/>
        <family val="2"/>
      </rPr>
      <t>本质的</t>
    </r>
  </si>
  <si>
    <r>
      <rPr>
        <sz val="10.5"/>
        <rFont val="Noto Sans CJK JP Medium"/>
        <family val="2"/>
      </rPr>
      <t>benign</t>
    </r>
  </si>
  <si>
    <r>
      <rPr>
        <sz val="10.5"/>
        <rFont val="Noto Sans CJK JP Medium"/>
        <family val="2"/>
      </rPr>
      <t>innocuous, anodyne</t>
    </r>
  </si>
  <si>
    <r>
      <rPr>
        <sz val="10.5"/>
        <rFont val="Noto Sans CJK JP Medium"/>
        <family val="2"/>
      </rPr>
      <t>和善的</t>
    </r>
  </si>
  <si>
    <r>
      <rPr>
        <sz val="10.5"/>
        <rFont val="Noto Sans CJK JP Medium"/>
        <family val="2"/>
      </rPr>
      <t>实验的，创新的</t>
    </r>
  </si>
  <si>
    <r>
      <rPr>
        <sz val="10.5"/>
        <rFont val="Noto Sans CJK JP Medium"/>
        <family val="2"/>
      </rPr>
      <t>uninformative</t>
    </r>
  </si>
  <si>
    <r>
      <rPr>
        <sz val="10.5"/>
        <rFont val="Noto Sans CJK JP Medium"/>
        <family val="2"/>
      </rPr>
      <t>inscrutable</t>
    </r>
  </si>
  <si>
    <r>
      <rPr>
        <sz val="10.5"/>
        <rFont val="Noto Sans CJK JP Medium"/>
        <family val="2"/>
      </rPr>
      <t>缺乏信息的</t>
    </r>
  </si>
  <si>
    <r>
      <rPr>
        <sz val="10.5"/>
        <rFont val="Noto Sans CJK JP Medium"/>
        <family val="2"/>
      </rPr>
      <t>negligible</t>
    </r>
  </si>
  <si>
    <r>
      <rPr>
        <sz val="10.5"/>
        <rFont val="Noto Sans CJK JP Medium"/>
        <family val="2"/>
      </rPr>
      <t>insignificant, inconsequential, trifling</t>
    </r>
  </si>
  <si>
    <r>
      <rPr>
        <sz val="10.5"/>
        <rFont val="Noto Sans CJK JP Medium"/>
        <family val="2"/>
      </rPr>
      <t>微不足道的，不重要的</t>
    </r>
  </si>
  <si>
    <r>
      <rPr>
        <sz val="10.5"/>
        <rFont val="Noto Sans CJK JP Medium"/>
        <family val="2"/>
      </rPr>
      <t>乏味的，无动于衷的</t>
    </r>
  </si>
  <si>
    <r>
      <rPr>
        <sz val="10.5"/>
        <rFont val="Noto Sans CJK JP Medium"/>
        <family val="2"/>
      </rPr>
      <t>nonchalant</t>
    </r>
  </si>
  <si>
    <r>
      <rPr>
        <sz val="10.5"/>
        <rFont val="Noto Sans CJK JP Medium"/>
        <family val="2"/>
      </rPr>
      <t>insouciant</t>
    </r>
  </si>
  <si>
    <r>
      <rPr>
        <sz val="10.5"/>
        <rFont val="Noto Sans CJK JP Medium"/>
        <family val="2"/>
      </rPr>
      <t>冷漠的</t>
    </r>
  </si>
  <si>
    <r>
      <rPr>
        <sz val="10.5"/>
        <rFont val="Noto Sans CJK JP Medium"/>
        <family val="2"/>
      </rPr>
      <t>abet</t>
    </r>
  </si>
  <si>
    <r>
      <rPr>
        <sz val="10.5"/>
        <rFont val="Noto Sans CJK JP Medium"/>
        <family val="2"/>
      </rPr>
      <t>instigate</t>
    </r>
  </si>
  <si>
    <r>
      <rPr>
        <sz val="10.5"/>
        <rFont val="Noto Sans CJK JP Medium"/>
        <family val="2"/>
      </rPr>
      <t>支持，怂恿</t>
    </r>
  </si>
  <si>
    <r>
      <rPr>
        <sz val="10.5"/>
        <rFont val="Noto Sans CJK JP Medium"/>
        <family val="2"/>
      </rPr>
      <t>meager</t>
    </r>
  </si>
  <si>
    <r>
      <rPr>
        <sz val="10.5"/>
        <rFont val="Noto Sans CJK JP Medium"/>
        <family val="2"/>
      </rPr>
      <t>insufficient, paltry</t>
    </r>
  </si>
  <si>
    <r>
      <rPr>
        <sz val="10.5"/>
        <rFont val="Noto Sans CJK JP Medium"/>
        <family val="2"/>
      </rPr>
      <t>缺乏的，瘦削的</t>
    </r>
  </si>
  <si>
    <r>
      <rPr>
        <sz val="10.5"/>
        <rFont val="Noto Sans CJK JP Medium"/>
        <family val="2"/>
      </rPr>
      <t>provincial</t>
    </r>
  </si>
  <si>
    <r>
      <rPr>
        <sz val="10.5"/>
        <rFont val="Noto Sans CJK JP Medium"/>
        <family val="2"/>
      </rPr>
      <t>insular</t>
    </r>
  </si>
  <si>
    <r>
      <rPr>
        <sz val="10.5"/>
        <rFont val="Noto Sans CJK JP Medium"/>
        <family val="2"/>
      </rPr>
      <t>狭隘的，省的</t>
    </r>
  </si>
  <si>
    <r>
      <rPr>
        <sz val="10.5"/>
        <rFont val="Noto Sans CJK JP Medium"/>
        <family val="2"/>
      </rPr>
      <t>readable</t>
    </r>
  </si>
  <si>
    <r>
      <rPr>
        <sz val="10.5"/>
        <rFont val="Noto Sans CJK JP Medium"/>
        <family val="2"/>
      </rPr>
      <t>intelligible</t>
    </r>
  </si>
  <si>
    <r>
      <rPr>
        <sz val="10.5"/>
        <rFont val="Noto Sans CJK JP Medium"/>
        <family val="2"/>
      </rPr>
      <t xml:space="preserve">清晰易懂的，可读性强
</t>
    </r>
    <r>
      <rPr>
        <sz val="10.5"/>
        <rFont val="Noto Sans CJK JP Medium"/>
        <family val="2"/>
      </rPr>
      <t>的</t>
    </r>
  </si>
  <si>
    <r>
      <rPr>
        <sz val="10.5"/>
        <rFont val="Noto Sans CJK JP Medium"/>
        <family val="2"/>
      </rPr>
      <t>可取代的</t>
    </r>
  </si>
  <si>
    <r>
      <rPr>
        <sz val="10.5"/>
        <rFont val="Noto Sans CJK JP Medium"/>
        <family val="2"/>
      </rPr>
      <t>interrelated</t>
    </r>
  </si>
  <si>
    <r>
      <rPr>
        <sz val="10.5"/>
        <rFont val="Noto Sans CJK JP Medium"/>
        <family val="2"/>
      </rPr>
      <t>interdependent</t>
    </r>
  </si>
  <si>
    <r>
      <rPr>
        <sz val="10.5"/>
        <rFont val="Noto Sans CJK JP Medium"/>
        <family val="2"/>
      </rPr>
      <t>互相联系的</t>
    </r>
  </si>
  <si>
    <r>
      <rPr>
        <sz val="10.5"/>
        <rFont val="Noto Sans CJK JP Medium"/>
        <family val="2"/>
      </rPr>
      <t>compelling</t>
    </r>
  </si>
  <si>
    <r>
      <rPr>
        <sz val="10.5"/>
        <rFont val="Noto Sans CJK JP Medium"/>
        <family val="2"/>
      </rPr>
      <t>interesting</t>
    </r>
  </si>
  <si>
    <r>
      <rPr>
        <sz val="10.5"/>
        <rFont val="Noto Sans CJK JP Medium"/>
        <family val="2"/>
      </rPr>
      <t xml:space="preserve">激发兴趣的，令人信服
</t>
    </r>
    <r>
      <rPr>
        <sz val="10.5"/>
        <rFont val="Noto Sans CJK JP Medium"/>
        <family val="2"/>
      </rPr>
      <t>的，强大的</t>
    </r>
  </si>
  <si>
    <r>
      <rPr>
        <sz val="10.5"/>
        <rFont val="Noto Sans CJK JP Medium"/>
        <family val="2"/>
      </rPr>
      <t>construe</t>
    </r>
  </si>
  <si>
    <r>
      <rPr>
        <sz val="10.5"/>
        <rFont val="Noto Sans CJK JP Medium"/>
        <family val="2"/>
      </rPr>
      <t>interpret</t>
    </r>
  </si>
  <si>
    <r>
      <rPr>
        <sz val="10.5"/>
        <rFont val="Noto Sans CJK JP Medium"/>
        <family val="2"/>
      </rPr>
      <t>诠释，分析</t>
    </r>
  </si>
  <si>
    <r>
      <rPr>
        <sz val="10.5"/>
        <rFont val="Noto Sans CJK JP Medium"/>
        <family val="2"/>
      </rPr>
      <t>互相依赖的</t>
    </r>
  </si>
  <si>
    <r>
      <rPr>
        <sz val="10.5"/>
        <rFont val="Noto Sans CJK JP Medium"/>
        <family val="2"/>
      </rPr>
      <t>stubborn</t>
    </r>
  </si>
  <si>
    <r>
      <rPr>
        <sz val="10.5"/>
        <rFont val="Noto Sans CJK JP Medium"/>
        <family val="2"/>
      </rPr>
      <t>intractable</t>
    </r>
  </si>
  <si>
    <r>
      <rPr>
        <sz val="10.5"/>
        <rFont val="Noto Sans CJK JP Medium"/>
        <family val="2"/>
      </rPr>
      <t>固执的，难除去的</t>
    </r>
  </si>
  <si>
    <r>
      <rPr>
        <sz val="10.5"/>
        <rFont val="Noto Sans CJK JP Medium"/>
        <family val="2"/>
      </rPr>
      <t>obdurate</t>
    </r>
  </si>
  <si>
    <r>
      <rPr>
        <sz val="10.5"/>
        <rFont val="Noto Sans CJK JP Medium"/>
        <family val="2"/>
      </rPr>
      <t>intransigent, fortitude</t>
    </r>
  </si>
  <si>
    <r>
      <rPr>
        <sz val="10.5"/>
        <rFont val="Noto Sans CJK JP Medium"/>
        <family val="2"/>
      </rPr>
      <t>固执的</t>
    </r>
  </si>
  <si>
    <r>
      <rPr>
        <sz val="10.5"/>
        <rFont val="Noto Sans CJK JP Medium"/>
        <family val="2"/>
      </rPr>
      <t>intricate, tortuous</t>
    </r>
  </si>
  <si>
    <r>
      <rPr>
        <sz val="10.5"/>
        <rFont val="Noto Sans CJK JP Medium"/>
        <family val="2"/>
      </rPr>
      <t>复杂难解的</t>
    </r>
  </si>
  <si>
    <r>
      <rPr>
        <sz val="10.5"/>
        <rFont val="Noto Sans CJK JP Medium"/>
        <family val="2"/>
      </rPr>
      <t>spontaneous</t>
    </r>
  </si>
  <si>
    <r>
      <rPr>
        <sz val="10.5"/>
        <rFont val="Noto Sans CJK JP Medium"/>
        <family val="2"/>
      </rPr>
      <t>intuitive</t>
    </r>
  </si>
  <si>
    <r>
      <rPr>
        <sz val="10.5"/>
        <rFont val="Noto Sans CJK JP Medium"/>
        <family val="2"/>
      </rPr>
      <t>自发的</t>
    </r>
  </si>
  <si>
    <r>
      <rPr>
        <sz val="10.5"/>
        <rFont val="Noto Sans CJK JP Medium"/>
        <family val="2"/>
      </rPr>
      <t>irascibility</t>
    </r>
  </si>
  <si>
    <r>
      <rPr>
        <sz val="10.5"/>
        <rFont val="Noto Sans CJK JP Medium"/>
        <family val="2"/>
      </rPr>
      <t>恼怒</t>
    </r>
  </si>
  <si>
    <r>
      <rPr>
        <sz val="10.5"/>
        <rFont val="Noto Sans CJK JP Medium"/>
        <family val="2"/>
      </rPr>
      <t>paradoxical</t>
    </r>
  </si>
  <si>
    <r>
      <rPr>
        <sz val="10.5"/>
        <rFont val="Noto Sans CJK JP Medium"/>
        <family val="2"/>
      </rPr>
      <t>ironic</t>
    </r>
  </si>
  <si>
    <r>
      <rPr>
        <sz val="10.5"/>
        <rFont val="Noto Sans CJK JP Medium"/>
        <family val="2"/>
      </rPr>
      <t>extraneous</t>
    </r>
  </si>
  <si>
    <r>
      <rPr>
        <sz val="10.5"/>
        <rFont val="Noto Sans CJK JP Medium"/>
        <family val="2"/>
      </rPr>
      <t>irrelevant</t>
    </r>
  </si>
  <si>
    <r>
      <rPr>
        <sz val="10.5"/>
        <rFont val="Noto Sans CJK JP Medium"/>
        <family val="2"/>
      </rPr>
      <t>无关的</t>
    </r>
  </si>
  <si>
    <r>
      <rPr>
        <sz val="10.5"/>
        <rFont val="Noto Sans CJK JP Medium"/>
        <family val="2"/>
      </rPr>
      <t>vacillation</t>
    </r>
  </si>
  <si>
    <r>
      <rPr>
        <sz val="10.5"/>
        <rFont val="Noto Sans CJK JP Medium"/>
        <family val="2"/>
      </rPr>
      <t>irresolution</t>
    </r>
  </si>
  <si>
    <r>
      <rPr>
        <sz val="10.5"/>
        <rFont val="Noto Sans CJK JP Medium"/>
        <family val="2"/>
      </rPr>
      <t>犹豫不决的</t>
    </r>
  </si>
  <si>
    <r>
      <rPr>
        <sz val="10.5"/>
        <rFont val="Noto Sans CJK JP Medium"/>
        <family val="2"/>
      </rPr>
      <t>peripatetic</t>
    </r>
  </si>
  <si>
    <r>
      <rPr>
        <sz val="10.5"/>
        <rFont val="Noto Sans CJK JP Medium"/>
        <family val="2"/>
      </rPr>
      <t>itinerant</t>
    </r>
  </si>
  <si>
    <r>
      <rPr>
        <sz val="10.5"/>
        <rFont val="Noto Sans CJK JP Medium"/>
        <family val="2"/>
      </rPr>
      <t>巡回的</t>
    </r>
  </si>
  <si>
    <r>
      <rPr>
        <sz val="10.5"/>
        <rFont val="Noto Sans CJK JP Medium"/>
        <family val="2"/>
      </rPr>
      <t>复杂难懂的</t>
    </r>
  </si>
  <si>
    <r>
      <rPr>
        <sz val="10.5"/>
        <rFont val="Noto Sans CJK JP Medium"/>
        <family val="2"/>
      </rPr>
      <t>terse</t>
    </r>
  </si>
  <si>
    <r>
      <rPr>
        <sz val="10.5"/>
        <rFont val="Noto Sans CJK JP Medium"/>
        <family val="2"/>
      </rPr>
      <t>laconic, curt, taciturn, succinct</t>
    </r>
  </si>
  <si>
    <r>
      <rPr>
        <sz val="10.5"/>
        <rFont val="Noto Sans CJK JP Medium"/>
        <family val="2"/>
      </rPr>
      <t>简短的</t>
    </r>
  </si>
  <si>
    <r>
      <rPr>
        <sz val="10.5"/>
        <rFont val="Noto Sans CJK JP Medium"/>
        <family val="2"/>
      </rPr>
      <t>taciturn</t>
    </r>
  </si>
  <si>
    <r>
      <rPr>
        <sz val="10.5"/>
        <rFont val="Noto Sans CJK JP Medium"/>
        <family val="2"/>
      </rPr>
      <t>laconic, terse, curt</t>
    </r>
  </si>
  <si>
    <r>
      <rPr>
        <sz val="10.5"/>
        <rFont val="Noto Sans CJK JP Medium"/>
        <family val="2"/>
      </rPr>
      <t>沉默寡言的</t>
    </r>
  </si>
  <si>
    <r>
      <rPr>
        <sz val="10.5"/>
        <rFont val="Noto Sans CJK JP Medium"/>
        <family val="2"/>
      </rPr>
      <t>curt</t>
    </r>
  </si>
  <si>
    <r>
      <rPr>
        <sz val="10.5"/>
        <rFont val="Noto Sans CJK JP Medium"/>
        <family val="2"/>
      </rPr>
      <t>laconic, terse, taciturn</t>
    </r>
  </si>
  <si>
    <r>
      <rPr>
        <sz val="10.5"/>
        <rFont val="Noto Sans CJK JP Medium"/>
        <family val="2"/>
      </rPr>
      <t>话少的，唐突无礼的</t>
    </r>
  </si>
  <si>
    <r>
      <rPr>
        <sz val="10.5"/>
        <rFont val="Noto Sans CJK JP Medium"/>
        <family val="2"/>
      </rPr>
      <t>lambast</t>
    </r>
  </si>
  <si>
    <r>
      <rPr>
        <sz val="10.5"/>
        <rFont val="Noto Sans CJK JP Medium"/>
        <family val="2"/>
      </rPr>
      <t>nonspecialist</t>
    </r>
  </si>
  <si>
    <r>
      <rPr>
        <sz val="10.5"/>
        <rFont val="Noto Sans CJK JP Medium"/>
        <family val="2"/>
      </rPr>
      <t>layperson</t>
    </r>
  </si>
  <si>
    <r>
      <rPr>
        <sz val="10.5"/>
        <rFont val="Noto Sans CJK JP Medium"/>
        <family val="2"/>
      </rPr>
      <t>非专业人士</t>
    </r>
  </si>
  <si>
    <r>
      <rPr>
        <sz val="10.5"/>
        <rFont val="Noto Sans CJK JP Medium"/>
        <family val="2"/>
      </rPr>
      <t>erudite</t>
    </r>
  </si>
  <si>
    <r>
      <rPr>
        <sz val="10.5"/>
        <rFont val="Noto Sans CJK JP Medium"/>
        <family val="2"/>
      </rPr>
      <t>learned</t>
    </r>
  </si>
  <si>
    <r>
      <rPr>
        <sz val="10.5"/>
        <rFont val="Noto Sans CJK JP Medium"/>
        <family val="2"/>
      </rPr>
      <t>博学的</t>
    </r>
  </si>
  <si>
    <r>
      <rPr>
        <sz val="10.5"/>
        <rFont val="Noto Sans CJK JP Medium"/>
        <family val="2"/>
      </rPr>
      <t>cede to</t>
    </r>
  </si>
  <si>
    <r>
      <rPr>
        <sz val="10.5"/>
        <rFont val="Noto Sans CJK JP Medium"/>
        <family val="2"/>
      </rPr>
      <t>left to</t>
    </r>
  </si>
  <si>
    <r>
      <rPr>
        <sz val="10.5"/>
        <rFont val="Noto Sans CJK JP Medium"/>
        <family val="2"/>
      </rPr>
      <t>让与</t>
    </r>
  </si>
  <si>
    <r>
      <rPr>
        <sz val="10.5"/>
        <rFont val="Noto Sans CJK JP Medium"/>
        <family val="2"/>
      </rPr>
      <t>somnolent</t>
    </r>
  </si>
  <si>
    <r>
      <rPr>
        <sz val="10.5"/>
        <rFont val="Noto Sans CJK JP Medium"/>
        <family val="2"/>
      </rPr>
      <t>lethargic</t>
    </r>
  </si>
  <si>
    <r>
      <rPr>
        <sz val="10.5"/>
        <rFont val="Noto Sans CJK JP Medium"/>
        <family val="2"/>
      </rPr>
      <t>昏睡的，催眠的</t>
    </r>
  </si>
  <si>
    <r>
      <rPr>
        <sz val="10.5"/>
        <rFont val="Noto Sans CJK JP Medium"/>
        <family val="2"/>
      </rPr>
      <t>slumberous</t>
    </r>
  </si>
  <si>
    <r>
      <rPr>
        <sz val="10.5"/>
        <rFont val="Noto Sans CJK JP Medium"/>
        <family val="2"/>
      </rPr>
      <t>昏睡的</t>
    </r>
  </si>
  <si>
    <r>
      <rPr>
        <sz val="10.5"/>
        <rFont val="Noto Sans CJK JP Medium"/>
        <family val="2"/>
      </rPr>
      <t>rejection</t>
    </r>
  </si>
  <si>
    <r>
      <rPr>
        <sz val="10.5"/>
        <rFont val="Noto Sans CJK JP Medium"/>
        <family val="2"/>
      </rPr>
      <t>liberation from</t>
    </r>
  </si>
  <si>
    <r>
      <rPr>
        <sz val="10.5"/>
        <rFont val="Noto Sans CJK JP Medium"/>
        <family val="2"/>
      </rPr>
      <t>拒绝，排斥</t>
    </r>
  </si>
  <si>
    <r>
      <rPr>
        <sz val="10.5"/>
        <rFont val="Noto Sans CJK JP Medium"/>
        <family val="2"/>
      </rPr>
      <t>confine</t>
    </r>
  </si>
  <si>
    <r>
      <rPr>
        <sz val="10.5"/>
        <rFont val="Noto Sans CJK JP Medium"/>
        <family val="2"/>
      </rPr>
      <t>limit, circumscribe</t>
    </r>
  </si>
  <si>
    <r>
      <rPr>
        <sz val="10.5"/>
        <rFont val="Noto Sans CJK JP Medium"/>
        <family val="2"/>
      </rPr>
      <t>scant</t>
    </r>
  </si>
  <si>
    <r>
      <rPr>
        <sz val="10.5"/>
        <rFont val="Noto Sans CJK JP Medium"/>
        <family val="2"/>
      </rPr>
      <t>limited</t>
    </r>
  </si>
  <si>
    <r>
      <rPr>
        <sz val="10.5"/>
        <rFont val="Noto Sans CJK JP Medium"/>
        <family val="2"/>
      </rPr>
      <t>pellucid</t>
    </r>
  </si>
  <si>
    <r>
      <rPr>
        <sz val="10.5"/>
        <rFont val="Noto Sans CJK JP Medium"/>
        <family val="2"/>
      </rPr>
      <t>limpid</t>
    </r>
  </si>
  <si>
    <r>
      <rPr>
        <sz val="10.5"/>
        <rFont val="Noto Sans CJK JP Medium"/>
        <family val="2"/>
      </rPr>
      <t>清晰的</t>
    </r>
  </si>
  <si>
    <r>
      <rPr>
        <sz val="10.5"/>
        <rFont val="Noto Sans CJK JP Medium"/>
        <family val="2"/>
      </rPr>
      <t>赞美</t>
    </r>
  </si>
  <si>
    <r>
      <rPr>
        <sz val="10.5"/>
        <rFont val="Noto Sans CJK JP Medium"/>
        <family val="2"/>
      </rPr>
      <t>mutable</t>
    </r>
  </si>
  <si>
    <r>
      <rPr>
        <sz val="10.5"/>
        <rFont val="Noto Sans CJK JP Medium"/>
        <family val="2"/>
      </rPr>
      <t>liquid</t>
    </r>
  </si>
  <si>
    <r>
      <rPr>
        <sz val="10.5"/>
        <rFont val="Noto Sans CJK JP Medium"/>
        <family val="2"/>
      </rPr>
      <t>易变的</t>
    </r>
  </si>
  <si>
    <r>
      <rPr>
        <sz val="10.5"/>
        <rFont val="Noto Sans CJK JP Medium"/>
        <family val="2"/>
      </rPr>
      <t>tilt</t>
    </r>
  </si>
  <si>
    <r>
      <rPr>
        <sz val="10.5"/>
        <rFont val="Noto Sans CJK JP Medium"/>
        <family val="2"/>
      </rPr>
      <t>list</t>
    </r>
  </si>
  <si>
    <r>
      <rPr>
        <sz val="10.5"/>
        <rFont val="Noto Sans CJK JP Medium"/>
        <family val="2"/>
      </rPr>
      <t>倾斜，偏见</t>
    </r>
  </si>
  <si>
    <r>
      <rPr>
        <sz val="10.5"/>
        <rFont val="Noto Sans CJK JP Medium"/>
        <family val="2"/>
      </rPr>
      <t>perennial</t>
    </r>
  </si>
  <si>
    <r>
      <rPr>
        <sz val="10.5"/>
        <rFont val="Noto Sans CJK JP Medium"/>
        <family val="2"/>
      </rPr>
      <t>long-standing</t>
    </r>
  </si>
  <si>
    <r>
      <rPr>
        <sz val="10.5"/>
        <rFont val="Noto Sans CJK JP Medium"/>
        <family val="2"/>
      </rPr>
      <t>持久的</t>
    </r>
  </si>
  <si>
    <r>
      <rPr>
        <sz val="10.5"/>
        <rFont val="Noto Sans CJK JP Medium"/>
        <family val="2"/>
      </rPr>
      <t>喋喋不休的</t>
    </r>
  </si>
  <si>
    <r>
      <rPr>
        <sz val="10.5"/>
        <rFont val="Noto Sans CJK JP Medium"/>
        <family val="2"/>
      </rPr>
      <t>risible</t>
    </r>
  </si>
  <si>
    <r>
      <rPr>
        <sz val="10.5"/>
        <rFont val="Noto Sans CJK JP Medium"/>
        <family val="2"/>
      </rPr>
      <t>ludicrous</t>
    </r>
  </si>
  <si>
    <r>
      <rPr>
        <sz val="10.5"/>
        <rFont val="Noto Sans CJK JP Medium"/>
        <family val="2"/>
      </rPr>
      <t>可笑的</t>
    </r>
  </si>
  <si>
    <r>
      <rPr>
        <sz val="10.5"/>
        <rFont val="Noto Sans CJK JP Medium"/>
        <family val="2"/>
      </rPr>
      <t>lugubrious, cheerless</t>
    </r>
  </si>
  <si>
    <r>
      <rPr>
        <sz val="10.5"/>
        <rFont val="Noto Sans CJK JP Medium"/>
        <family val="2"/>
      </rPr>
      <t>忧郁的</t>
    </r>
  </si>
  <si>
    <r>
      <rPr>
        <sz val="10.5"/>
        <rFont val="Noto Sans CJK JP Medium"/>
        <family val="2"/>
      </rPr>
      <t>respite</t>
    </r>
  </si>
  <si>
    <r>
      <rPr>
        <sz val="10.5"/>
        <rFont val="Noto Sans CJK JP Medium"/>
        <family val="2"/>
      </rPr>
      <t>lull, relief, break</t>
    </r>
  </si>
  <si>
    <r>
      <rPr>
        <sz val="10.5"/>
        <rFont val="Noto Sans CJK JP Medium"/>
        <family val="2"/>
      </rPr>
      <t>喘息</t>
    </r>
  </si>
  <si>
    <r>
      <rPr>
        <sz val="10.5"/>
        <rFont val="Noto Sans CJK JP Medium"/>
        <family val="2"/>
      </rPr>
      <t>rampant</t>
    </r>
  </si>
  <si>
    <r>
      <rPr>
        <sz val="10.5"/>
        <rFont val="Noto Sans CJK JP Medium"/>
        <family val="2"/>
      </rPr>
      <t>luxuriant</t>
    </r>
  </si>
  <si>
    <r>
      <rPr>
        <sz val="10.5"/>
        <rFont val="Noto Sans CJK JP Medium"/>
        <family val="2"/>
      </rPr>
      <t>泛滥的，疯长的</t>
    </r>
  </si>
  <si>
    <r>
      <rPr>
        <sz val="10.5"/>
        <rFont val="Noto Sans CJK JP Medium"/>
        <family val="2"/>
      </rPr>
      <t>fraudulent</t>
    </r>
  </si>
  <si>
    <r>
      <rPr>
        <sz val="10.5"/>
        <rFont val="Noto Sans CJK JP Medium"/>
        <family val="2"/>
      </rPr>
      <t>malfeasant</t>
    </r>
  </si>
  <si>
    <r>
      <rPr>
        <sz val="10.5"/>
        <rFont val="Noto Sans CJK JP Medium"/>
        <family val="2"/>
      </rPr>
      <t>欺骗性的</t>
    </r>
  </si>
  <si>
    <r>
      <rPr>
        <sz val="10.5"/>
        <rFont val="Noto Sans CJK JP Medium"/>
        <family val="2"/>
      </rPr>
      <t>plastic</t>
    </r>
  </si>
  <si>
    <r>
      <rPr>
        <sz val="10.5"/>
        <rFont val="Noto Sans CJK JP Medium"/>
        <family val="2"/>
      </rPr>
      <t>malleable</t>
    </r>
  </si>
  <si>
    <r>
      <rPr>
        <sz val="10.5"/>
        <rFont val="Noto Sans CJK JP Medium"/>
        <family val="2"/>
      </rPr>
      <t>可塑的，做作的</t>
    </r>
  </si>
  <si>
    <r>
      <rPr>
        <sz val="10.5"/>
        <rFont val="Noto Sans CJK JP Medium"/>
        <family val="2"/>
      </rPr>
      <t>noisome</t>
    </r>
  </si>
  <si>
    <r>
      <rPr>
        <sz val="10.5"/>
        <rFont val="Noto Sans CJK JP Medium"/>
        <family val="2"/>
      </rPr>
      <t>malodorous</t>
    </r>
  </si>
  <si>
    <r>
      <rPr>
        <sz val="10.5"/>
        <rFont val="Noto Sans CJK JP Medium"/>
        <family val="2"/>
      </rPr>
      <t>令人讨厌的，恶臭的</t>
    </r>
  </si>
  <si>
    <r>
      <rPr>
        <sz val="10.5"/>
        <rFont val="Noto Sans CJK JP Medium"/>
        <family val="2"/>
      </rPr>
      <t>self-evident</t>
    </r>
  </si>
  <si>
    <r>
      <rPr>
        <sz val="10.5"/>
        <rFont val="Noto Sans CJK JP Medium"/>
        <family val="2"/>
      </rPr>
      <t>manifest</t>
    </r>
  </si>
  <si>
    <r>
      <rPr>
        <sz val="10.5"/>
        <rFont val="Noto Sans CJK JP Medium"/>
        <family val="2"/>
      </rPr>
      <t>不证自明的</t>
    </r>
  </si>
  <si>
    <r>
      <rPr>
        <sz val="10.5"/>
        <rFont val="Noto Sans CJK JP Medium"/>
        <family val="2"/>
      </rPr>
      <t>peripheral</t>
    </r>
  </si>
  <si>
    <r>
      <rPr>
        <sz val="10.5"/>
        <rFont val="Noto Sans CJK JP Medium"/>
        <family val="2"/>
      </rPr>
      <t>marginal</t>
    </r>
  </si>
  <si>
    <r>
      <rPr>
        <sz val="10.5"/>
        <rFont val="Noto Sans CJK JP Medium"/>
        <family val="2"/>
      </rPr>
      <t>边缘的</t>
    </r>
  </si>
  <si>
    <r>
      <rPr>
        <sz val="10.5"/>
        <rFont val="Noto Sans CJK JP Medium"/>
        <family val="2"/>
      </rPr>
      <t>fringe</t>
    </r>
  </si>
  <si>
    <r>
      <rPr>
        <sz val="10.5"/>
        <rFont val="Noto Sans CJK JP Medium"/>
        <family val="2"/>
      </rPr>
      <t>marginal, peripheral</t>
    </r>
  </si>
  <si>
    <r>
      <rPr>
        <sz val="10.5"/>
        <rFont val="Noto Sans CJK JP Medium"/>
        <family val="2"/>
      </rPr>
      <t>边缘</t>
    </r>
  </si>
  <si>
    <r>
      <rPr>
        <sz val="10.5"/>
        <rFont val="Noto Sans CJK JP Medium"/>
        <family val="2"/>
      </rPr>
      <t xml:space="preserve">证明…是错误的，掩饰，
</t>
    </r>
    <r>
      <rPr>
        <sz val="10.5"/>
        <rFont val="Noto Sans CJK JP Medium"/>
        <family val="2"/>
      </rPr>
      <t>与…不符</t>
    </r>
  </si>
  <si>
    <r>
      <rPr>
        <sz val="10.5"/>
        <rFont val="Noto Sans CJK JP Medium"/>
        <family val="2"/>
      </rPr>
      <t>precocious</t>
    </r>
  </si>
  <si>
    <r>
      <rPr>
        <sz val="10.5"/>
        <rFont val="Noto Sans CJK JP Medium"/>
        <family val="2"/>
      </rPr>
      <t>mature</t>
    </r>
  </si>
  <si>
    <r>
      <rPr>
        <sz val="10.5"/>
        <rFont val="Noto Sans CJK JP Medium"/>
        <family val="2"/>
      </rPr>
      <t>早熟的</t>
    </r>
  </si>
  <si>
    <r>
      <rPr>
        <sz val="10.5"/>
        <rFont val="Noto Sans CJK JP Medium"/>
        <family val="2"/>
      </rPr>
      <t>nonconformist</t>
    </r>
  </si>
  <si>
    <r>
      <rPr>
        <sz val="10.5"/>
        <rFont val="Noto Sans CJK JP Medium"/>
        <family val="2"/>
      </rPr>
      <t>maverick</t>
    </r>
  </si>
  <si>
    <r>
      <rPr>
        <sz val="10.5"/>
        <rFont val="Noto Sans CJK JP Medium"/>
        <family val="2"/>
      </rPr>
      <t>不守成规者</t>
    </r>
  </si>
  <si>
    <r>
      <rPr>
        <sz val="10.5"/>
        <rFont val="Noto Sans CJK JP Medium"/>
        <family val="2"/>
      </rPr>
      <t>insufficient</t>
    </r>
  </si>
  <si>
    <r>
      <rPr>
        <sz val="10.5"/>
        <rFont val="Noto Sans CJK JP Medium"/>
        <family val="2"/>
      </rPr>
      <t>不充足的</t>
    </r>
  </si>
  <si>
    <r>
      <rPr>
        <sz val="10.5"/>
        <rFont val="Noto Sans CJK JP Medium"/>
        <family val="2"/>
      </rPr>
      <t>paltry</t>
    </r>
  </si>
  <si>
    <r>
      <rPr>
        <sz val="10.5"/>
        <rFont val="Noto Sans CJK JP Medium"/>
        <family val="2"/>
      </rPr>
      <t>meager, insufficient</t>
    </r>
  </si>
  <si>
    <r>
      <rPr>
        <sz val="10.5"/>
        <rFont val="Noto Sans CJK JP Medium"/>
        <family val="2"/>
      </rPr>
      <t>很少的，无意义的</t>
    </r>
  </si>
  <si>
    <r>
      <rPr>
        <sz val="10.5"/>
        <rFont val="Noto Sans CJK JP Medium"/>
        <family val="2"/>
      </rPr>
      <t>适当的</t>
    </r>
  </si>
  <si>
    <r>
      <rPr>
        <sz val="10.5"/>
        <rFont val="Noto Sans CJK JP Medium"/>
        <family val="2"/>
      </rPr>
      <t>mendacity, insincerity</t>
    </r>
  </si>
  <si>
    <r>
      <rPr>
        <sz val="10.5"/>
        <rFont val="Noto Sans CJK JP Medium"/>
        <family val="2"/>
      </rPr>
      <t>伪善</t>
    </r>
  </si>
  <si>
    <r>
      <rPr>
        <sz val="10.5"/>
        <rFont val="Noto Sans CJK JP Medium"/>
        <family val="2"/>
      </rPr>
      <t>painstaking</t>
    </r>
  </si>
  <si>
    <r>
      <rPr>
        <sz val="10.5"/>
        <rFont val="Noto Sans CJK JP Medium"/>
        <family val="2"/>
      </rPr>
      <t>meticulous</t>
    </r>
  </si>
  <si>
    <r>
      <rPr>
        <sz val="10.5"/>
        <rFont val="Noto Sans CJK JP Medium"/>
        <family val="2"/>
      </rPr>
      <t>煞费苦心的</t>
    </r>
  </si>
  <si>
    <r>
      <rPr>
        <sz val="10.5"/>
        <rFont val="Noto Sans CJK JP Medium"/>
        <family val="2"/>
      </rPr>
      <t>thorough</t>
    </r>
  </si>
  <si>
    <r>
      <rPr>
        <sz val="10.5"/>
        <rFont val="Noto Sans CJK JP Medium"/>
        <family val="2"/>
      </rPr>
      <t>周密的，彻底的</t>
    </r>
  </si>
  <si>
    <r>
      <rPr>
        <sz val="10.5"/>
        <rFont val="Noto Sans CJK JP Medium"/>
        <family val="2"/>
      </rPr>
      <t>exactitude</t>
    </r>
  </si>
  <si>
    <r>
      <rPr>
        <sz val="10.5"/>
        <rFont val="Noto Sans CJK JP Medium"/>
        <family val="2"/>
      </rPr>
      <t>meticulousness</t>
    </r>
  </si>
  <si>
    <r>
      <rPr>
        <sz val="10.5"/>
        <rFont val="Noto Sans CJK JP Medium"/>
        <family val="2"/>
      </rPr>
      <t>精确性</t>
    </r>
  </si>
  <si>
    <r>
      <rPr>
        <sz val="10.5"/>
        <rFont val="Noto Sans CJK JP Medium"/>
        <family val="2"/>
      </rPr>
      <t>trifling</t>
    </r>
  </si>
  <si>
    <r>
      <rPr>
        <sz val="10.5"/>
        <rFont val="Noto Sans CJK JP Medium"/>
        <family val="2"/>
      </rPr>
      <t>minimal</t>
    </r>
  </si>
  <si>
    <r>
      <rPr>
        <sz val="10.5"/>
        <rFont val="Noto Sans CJK JP Medium"/>
        <family val="2"/>
      </rPr>
      <t>微不足道的</t>
    </r>
  </si>
  <si>
    <r>
      <rPr>
        <sz val="10.5"/>
        <rFont val="Noto Sans CJK JP Medium"/>
        <family val="2"/>
      </rPr>
      <t>trepidation</t>
    </r>
  </si>
  <si>
    <r>
      <rPr>
        <sz val="10.5"/>
        <rFont val="Noto Sans CJK JP Medium"/>
        <family val="2"/>
      </rPr>
      <t>misgiving, apprehension</t>
    </r>
  </si>
  <si>
    <r>
      <rPr>
        <sz val="10.5"/>
        <rFont val="Noto Sans CJK JP Medium"/>
        <family val="2"/>
      </rPr>
      <t>不安</t>
    </r>
  </si>
  <si>
    <r>
      <rPr>
        <sz val="10.5"/>
        <rFont val="Noto Sans CJK JP Medium"/>
        <family val="2"/>
      </rPr>
      <t>虐待，误用，恶习</t>
    </r>
  </si>
  <si>
    <r>
      <rPr>
        <sz val="10.5"/>
        <rFont val="Noto Sans CJK JP Medium"/>
        <family val="2"/>
      </rPr>
      <t>abate</t>
    </r>
  </si>
  <si>
    <r>
      <rPr>
        <sz val="10.5"/>
        <rFont val="Noto Sans CJK JP Medium"/>
        <family val="2"/>
      </rPr>
      <t>减弱</t>
    </r>
  </si>
  <si>
    <r>
      <rPr>
        <sz val="10.5"/>
        <rFont val="Noto Sans CJK JP Medium"/>
        <family val="2"/>
      </rPr>
      <t>alleviate</t>
    </r>
  </si>
  <si>
    <r>
      <rPr>
        <sz val="10.5"/>
        <rFont val="Noto Sans CJK JP Medium"/>
        <family val="2"/>
      </rPr>
      <t>curtail</t>
    </r>
  </si>
  <si>
    <r>
      <rPr>
        <sz val="10.5"/>
        <rFont val="Noto Sans CJK JP Medium"/>
        <family val="2"/>
      </rPr>
      <t>缩减</t>
    </r>
  </si>
  <si>
    <r>
      <rPr>
        <sz val="10.5"/>
        <rFont val="Noto Sans CJK JP Medium"/>
        <family val="2"/>
      </rPr>
      <t>不一致的，矛盾的</t>
    </r>
  </si>
  <si>
    <r>
      <rPr>
        <sz val="10.5"/>
        <rFont val="Noto Sans CJK JP Medium"/>
        <family val="2"/>
      </rPr>
      <t>exemplary</t>
    </r>
  </si>
  <si>
    <r>
      <rPr>
        <sz val="10.5"/>
        <rFont val="Noto Sans CJK JP Medium"/>
        <family val="2"/>
      </rPr>
      <t>model</t>
    </r>
  </si>
  <si>
    <r>
      <rPr>
        <sz val="10.5"/>
        <rFont val="Noto Sans CJK JP Medium"/>
        <family val="2"/>
      </rPr>
      <t>楷模的，典型的</t>
    </r>
  </si>
  <si>
    <r>
      <rPr>
        <sz val="10.5"/>
        <rFont val="Noto Sans CJK JP Medium"/>
        <family val="2"/>
      </rPr>
      <t>paradigm</t>
    </r>
  </si>
  <si>
    <r>
      <rPr>
        <sz val="10.5"/>
        <rFont val="Noto Sans CJK JP Medium"/>
        <family val="2"/>
      </rPr>
      <t>模板，典范</t>
    </r>
  </si>
  <si>
    <r>
      <rPr>
        <sz val="10.5"/>
        <rFont val="Noto Sans CJK JP Medium"/>
        <family val="2"/>
      </rPr>
      <t>unostentatious</t>
    </r>
  </si>
  <si>
    <r>
      <rPr>
        <sz val="10.5"/>
        <rFont val="Noto Sans CJK JP Medium"/>
        <family val="2"/>
      </rPr>
      <t>modest</t>
    </r>
  </si>
  <si>
    <r>
      <rPr>
        <sz val="10.5"/>
        <rFont val="Noto Sans CJK JP Medium"/>
        <family val="2"/>
      </rPr>
      <t>不夸耀的</t>
    </r>
  </si>
  <si>
    <r>
      <rPr>
        <sz val="10.5"/>
        <rFont val="Noto Sans CJK JP Medium"/>
        <family val="2"/>
      </rPr>
      <t>unassuming</t>
    </r>
  </si>
  <si>
    <r>
      <rPr>
        <sz val="10.5"/>
        <rFont val="Noto Sans CJK JP Medium"/>
        <family val="2"/>
      </rPr>
      <t>modest, humble</t>
    </r>
  </si>
  <si>
    <r>
      <rPr>
        <sz val="10.5"/>
        <rFont val="Noto Sans CJK JP Medium"/>
        <family val="2"/>
      </rPr>
      <t>谦逊的</t>
    </r>
  </si>
  <si>
    <r>
      <rPr>
        <sz val="10.5"/>
        <rFont val="Noto Sans CJK JP Medium"/>
        <family val="2"/>
      </rPr>
      <t>humility</t>
    </r>
  </si>
  <si>
    <r>
      <rPr>
        <sz val="10.5"/>
        <rFont val="Noto Sans CJK JP Medium"/>
        <family val="2"/>
      </rPr>
      <t>modesty</t>
    </r>
  </si>
  <si>
    <r>
      <rPr>
        <sz val="10.5"/>
        <rFont val="Noto Sans CJK JP Medium"/>
        <family val="2"/>
      </rPr>
      <t>谦逊</t>
    </r>
  </si>
  <si>
    <r>
      <rPr>
        <sz val="10.5"/>
        <rFont val="Noto Sans CJK JP Medium"/>
        <family val="2"/>
      </rPr>
      <t>temper</t>
    </r>
  </si>
  <si>
    <r>
      <rPr>
        <sz val="10.5"/>
        <rFont val="Noto Sans CJK JP Medium"/>
        <family val="2"/>
      </rPr>
      <t>modulate, mitigate, neutralize</t>
    </r>
  </si>
  <si>
    <r>
      <rPr>
        <sz val="10.5"/>
        <rFont val="Noto Sans CJK JP Medium"/>
        <family val="2"/>
      </rPr>
      <t>fleeting</t>
    </r>
  </si>
  <si>
    <r>
      <rPr>
        <sz val="10.5"/>
        <rFont val="Noto Sans CJK JP Medium"/>
        <family val="2"/>
      </rPr>
      <t xml:space="preserve">mordant,    vitriolic,    caustic,    cutting,
</t>
    </r>
    <r>
      <rPr>
        <sz val="10.5"/>
        <rFont val="Noto Sans CJK JP Medium"/>
        <family val="2"/>
      </rPr>
      <t>scathing</t>
    </r>
  </si>
  <si>
    <r>
      <rPr>
        <sz val="10.5"/>
        <rFont val="Noto Sans CJK JP Medium"/>
        <family val="2"/>
      </rPr>
      <t>confused</t>
    </r>
  </si>
  <si>
    <r>
      <rPr>
        <sz val="10.5"/>
        <rFont val="Noto Sans CJK JP Medium"/>
        <family val="2"/>
      </rPr>
      <t>muddled</t>
    </r>
  </si>
  <si>
    <r>
      <rPr>
        <sz val="10.5"/>
        <rFont val="Noto Sans CJK JP Medium"/>
        <family val="2"/>
      </rPr>
      <t>迷惑的</t>
    </r>
  </si>
  <si>
    <r>
      <rPr>
        <sz val="10.5"/>
        <rFont val="Noto Sans CJK JP Medium"/>
        <family val="2"/>
      </rPr>
      <t>budding</t>
    </r>
  </si>
  <si>
    <r>
      <rPr>
        <sz val="10.5"/>
        <rFont val="Noto Sans CJK JP Medium"/>
        <family val="2"/>
      </rPr>
      <t>萌芽期的</t>
    </r>
  </si>
  <si>
    <r>
      <rPr>
        <sz val="10.5"/>
        <rFont val="Noto Sans CJK JP Medium"/>
        <family val="2"/>
      </rPr>
      <t>endemic</t>
    </r>
  </si>
  <si>
    <r>
      <rPr>
        <sz val="10.5"/>
        <rFont val="Noto Sans CJK JP Medium"/>
        <family val="2"/>
      </rPr>
      <t>native, domestic, indigenous</t>
    </r>
  </si>
  <si>
    <r>
      <rPr>
        <sz val="10.5"/>
        <rFont val="Noto Sans CJK JP Medium"/>
        <family val="2"/>
      </rPr>
      <t>地方性的</t>
    </r>
  </si>
  <si>
    <r>
      <rPr>
        <sz val="10.5"/>
        <rFont val="Noto Sans CJK JP Medium"/>
        <family val="2"/>
      </rPr>
      <t>vague</t>
    </r>
  </si>
  <si>
    <r>
      <rPr>
        <sz val="10.5"/>
        <rFont val="Noto Sans CJK JP Medium"/>
        <family val="2"/>
      </rPr>
      <t>nebulous</t>
    </r>
  </si>
  <si>
    <r>
      <rPr>
        <sz val="10.5"/>
        <rFont val="Noto Sans CJK JP Medium"/>
        <family val="2"/>
      </rPr>
      <t>模糊的，不确定的</t>
    </r>
  </si>
  <si>
    <r>
      <rPr>
        <sz val="10.5"/>
        <rFont val="Noto Sans CJK JP Medium"/>
        <family val="2"/>
      </rPr>
      <t>forsake</t>
    </r>
  </si>
  <si>
    <r>
      <rPr>
        <sz val="10.5"/>
        <rFont val="Noto Sans CJK JP Medium"/>
        <family val="2"/>
      </rPr>
      <t>neglect</t>
    </r>
  </si>
  <si>
    <r>
      <rPr>
        <sz val="10.5"/>
        <rFont val="Noto Sans CJK JP Medium"/>
        <family val="2"/>
      </rPr>
      <t>抛弃</t>
    </r>
  </si>
  <si>
    <r>
      <rPr>
        <sz val="10.5"/>
        <rFont val="Noto Sans CJK JP Medium"/>
        <family val="2"/>
      </rPr>
      <t>dexterous</t>
    </r>
  </si>
  <si>
    <r>
      <rPr>
        <sz val="10.5"/>
        <rFont val="Noto Sans CJK JP Medium"/>
        <family val="2"/>
      </rPr>
      <t>机敏的</t>
    </r>
  </si>
  <si>
    <r>
      <rPr>
        <sz val="10.5"/>
        <rFont val="Noto Sans CJK JP Medium"/>
        <family val="2"/>
      </rPr>
      <t>adroit</t>
    </r>
  </si>
  <si>
    <r>
      <rPr>
        <sz val="10.5"/>
        <rFont val="Noto Sans CJK JP Medium"/>
        <family val="2"/>
      </rPr>
      <t>nimble, dexterous, deft, acumen</t>
    </r>
  </si>
  <si>
    <r>
      <rPr>
        <sz val="10.5"/>
        <rFont val="Noto Sans CJK JP Medium"/>
        <family val="2"/>
      </rPr>
      <t>精明的，灵巧的</t>
    </r>
  </si>
  <si>
    <r>
      <rPr>
        <sz val="10.5"/>
        <rFont val="Noto Sans CJK JP Medium"/>
        <family val="2"/>
      </rPr>
      <t>高效率的</t>
    </r>
  </si>
  <si>
    <r>
      <rPr>
        <sz val="10.5"/>
        <rFont val="Noto Sans CJK JP Medium"/>
        <family val="2"/>
      </rPr>
      <t>难闻的</t>
    </r>
  </si>
  <si>
    <r>
      <rPr>
        <sz val="10.5"/>
        <rFont val="Noto Sans CJK JP Medium"/>
        <family val="2"/>
      </rPr>
      <t>特立独行的人</t>
    </r>
  </si>
  <si>
    <r>
      <rPr>
        <sz val="10.5"/>
        <rFont val="Noto Sans CJK JP Medium"/>
        <family val="2"/>
      </rPr>
      <t>unexceptional</t>
    </r>
  </si>
  <si>
    <r>
      <rPr>
        <sz val="10.5"/>
        <rFont val="Noto Sans CJK JP Medium"/>
        <family val="2"/>
      </rPr>
      <t>nondescript</t>
    </r>
  </si>
  <si>
    <r>
      <rPr>
        <sz val="10.5"/>
        <rFont val="Noto Sans CJK JP Medium"/>
        <family val="2"/>
      </rPr>
      <t>普通的</t>
    </r>
  </si>
  <si>
    <r>
      <rPr>
        <sz val="10.5"/>
        <rFont val="Noto Sans CJK JP Medium"/>
        <family val="2"/>
      </rPr>
      <t>门外汉</t>
    </r>
  </si>
  <si>
    <r>
      <rPr>
        <sz val="10.5"/>
        <rFont val="Noto Sans CJK JP Medium"/>
        <family val="2"/>
      </rPr>
      <t>original</t>
    </r>
  </si>
  <si>
    <r>
      <rPr>
        <sz val="10.5"/>
        <rFont val="Noto Sans CJK JP Medium"/>
        <family val="2"/>
      </rPr>
      <t>novel</t>
    </r>
  </si>
  <si>
    <r>
      <rPr>
        <sz val="10.5"/>
        <rFont val="Noto Sans CJK JP Medium"/>
        <family val="2"/>
      </rPr>
      <t>原创的，新颖的</t>
    </r>
  </si>
  <si>
    <r>
      <rPr>
        <sz val="10.5"/>
        <rFont val="Noto Sans CJK JP Medium"/>
        <family val="2"/>
      </rPr>
      <t>unexampled</t>
    </r>
  </si>
  <si>
    <r>
      <rPr>
        <sz val="10.5"/>
        <rFont val="Noto Sans CJK JP Medium"/>
        <family val="2"/>
      </rPr>
      <t>tyro</t>
    </r>
  </si>
  <si>
    <r>
      <rPr>
        <sz val="10.5"/>
        <rFont val="Noto Sans CJK JP Medium"/>
        <family val="2"/>
      </rPr>
      <t>novice, neophyte</t>
    </r>
  </si>
  <si>
    <r>
      <rPr>
        <sz val="10.5"/>
        <rFont val="Noto Sans CJK JP Medium"/>
        <family val="2"/>
      </rPr>
      <t>新手</t>
    </r>
  </si>
  <si>
    <r>
      <rPr>
        <sz val="10.5"/>
        <rFont val="Noto Sans CJK JP Medium"/>
        <family val="2"/>
      </rPr>
      <t>occult</t>
    </r>
  </si>
  <si>
    <r>
      <rPr>
        <sz val="10.5"/>
        <rFont val="Noto Sans CJK JP Medium"/>
        <family val="2"/>
      </rPr>
      <t>numinous</t>
    </r>
  </si>
  <si>
    <r>
      <rPr>
        <sz val="10.5"/>
        <rFont val="Noto Sans CJK JP Medium"/>
        <family val="2"/>
      </rPr>
      <t>神秘的</t>
    </r>
  </si>
  <si>
    <r>
      <rPr>
        <sz val="10.5"/>
        <rFont val="Noto Sans CJK JP Medium"/>
        <family val="2"/>
      </rPr>
      <t>intransigent</t>
    </r>
  </si>
  <si>
    <r>
      <rPr>
        <sz val="10.5"/>
        <rFont val="Noto Sans CJK JP Medium"/>
        <family val="2"/>
      </rPr>
      <t>obdurate, resolute</t>
    </r>
  </si>
  <si>
    <r>
      <rPr>
        <sz val="10.5"/>
        <rFont val="Noto Sans CJK JP Medium"/>
        <family val="2"/>
      </rPr>
      <t>不妥协的</t>
    </r>
  </si>
  <si>
    <r>
      <rPr>
        <sz val="10.5"/>
        <rFont val="Noto Sans CJK JP Medium"/>
        <family val="2"/>
      </rPr>
      <t>fairness</t>
    </r>
  </si>
  <si>
    <r>
      <rPr>
        <sz val="10.5"/>
        <rFont val="Noto Sans CJK JP Medium"/>
        <family val="2"/>
      </rPr>
      <t>objectivity</t>
    </r>
  </si>
  <si>
    <r>
      <rPr>
        <sz val="10.5"/>
        <rFont val="Noto Sans CJK JP Medium"/>
        <family val="2"/>
      </rPr>
      <t>公平</t>
    </r>
  </si>
  <si>
    <r>
      <rPr>
        <sz val="10.5"/>
        <rFont val="Noto Sans CJK JP Medium"/>
        <family val="2"/>
      </rPr>
      <t>anonymous</t>
    </r>
  </si>
  <si>
    <r>
      <rPr>
        <sz val="10.5"/>
        <rFont val="Noto Sans CJK JP Medium"/>
        <family val="2"/>
      </rPr>
      <t xml:space="preserve">无名的，匿名的，无个性
</t>
    </r>
    <r>
      <rPr>
        <sz val="10.5"/>
        <rFont val="Noto Sans CJK JP Medium"/>
        <family val="2"/>
      </rPr>
      <t>的</t>
    </r>
  </si>
  <si>
    <r>
      <rPr>
        <sz val="10.5"/>
        <rFont val="Noto Sans CJK JP Medium"/>
        <family val="2"/>
      </rPr>
      <t>opaque</t>
    </r>
  </si>
  <si>
    <r>
      <rPr>
        <sz val="10.5"/>
        <rFont val="Noto Sans CJK JP Medium"/>
        <family val="2"/>
      </rPr>
      <t>obscure, inaccessible</t>
    </r>
  </si>
  <si>
    <r>
      <rPr>
        <sz val="10.5"/>
        <rFont val="Noto Sans CJK JP Medium"/>
        <family val="2"/>
      </rPr>
      <t>不透明的，难懂的</t>
    </r>
  </si>
  <si>
    <r>
      <rPr>
        <sz val="10.5"/>
        <rFont val="Noto Sans CJK JP Medium"/>
        <family val="2"/>
      </rPr>
      <t>obfuscate</t>
    </r>
  </si>
  <si>
    <r>
      <rPr>
        <sz val="10.5"/>
        <rFont val="Noto Sans CJK JP Medium"/>
        <family val="2"/>
      </rPr>
      <t>obscure, mystify</t>
    </r>
  </si>
  <si>
    <r>
      <rPr>
        <sz val="10.5"/>
        <rFont val="Noto Sans CJK JP Medium"/>
        <family val="2"/>
      </rPr>
      <t>混淆，使迷惑</t>
    </r>
  </si>
  <si>
    <r>
      <rPr>
        <sz val="10.5"/>
        <rFont val="Noto Sans CJK JP Medium"/>
        <family val="2"/>
      </rPr>
      <t>sycophantic</t>
    </r>
  </si>
  <si>
    <r>
      <rPr>
        <sz val="10.5"/>
        <rFont val="Noto Sans CJK JP Medium"/>
        <family val="2"/>
      </rPr>
      <t>obsequious, adulating</t>
    </r>
  </si>
  <si>
    <r>
      <rPr>
        <sz val="10.5"/>
        <rFont val="Noto Sans CJK JP Medium"/>
        <family val="2"/>
      </rPr>
      <t>谄媚的</t>
    </r>
  </si>
  <si>
    <r>
      <rPr>
        <sz val="10.5"/>
        <rFont val="Noto Sans CJK JP Medium"/>
        <family val="2"/>
      </rPr>
      <t>过分迷恋的</t>
    </r>
  </si>
  <si>
    <r>
      <rPr>
        <sz val="10.5"/>
        <rFont val="Noto Sans CJK JP Medium"/>
        <family val="2"/>
      </rPr>
      <t>fusty</t>
    </r>
  </si>
  <si>
    <r>
      <rPr>
        <sz val="10.5"/>
        <rFont val="Noto Sans CJK JP Medium"/>
        <family val="2"/>
      </rPr>
      <t>obsolete, outmoded</t>
    </r>
  </si>
  <si>
    <r>
      <rPr>
        <sz val="10.5"/>
        <rFont val="Noto Sans CJK JP Medium"/>
        <family val="2"/>
      </rPr>
      <t>霉臭的，守旧的</t>
    </r>
  </si>
  <si>
    <r>
      <rPr>
        <sz val="10.5"/>
        <rFont val="Noto Sans CJK JP Medium"/>
        <family val="2"/>
      </rPr>
      <t>搜集，获取</t>
    </r>
  </si>
  <si>
    <r>
      <rPr>
        <sz val="10.5"/>
        <rFont val="Noto Sans CJK JP Medium"/>
        <family val="2"/>
      </rPr>
      <t xml:space="preserve">obtrusive,          prominent,          salient,
</t>
    </r>
    <r>
      <rPr>
        <sz val="10.5"/>
        <rFont val="Noto Sans CJK JP Medium"/>
        <family val="2"/>
      </rPr>
      <t>remarkable</t>
    </r>
  </si>
  <si>
    <r>
      <rPr>
        <sz val="10.5"/>
        <rFont val="Noto Sans CJK JP Medium"/>
        <family val="2"/>
      </rPr>
      <t>显眼的</t>
    </r>
  </si>
  <si>
    <r>
      <rPr>
        <sz val="10.5"/>
        <rFont val="Noto Sans CJK JP Medium"/>
        <family val="2"/>
      </rPr>
      <t>displace</t>
    </r>
  </si>
  <si>
    <r>
      <rPr>
        <sz val="10.5"/>
        <rFont val="Noto Sans CJK JP Medium"/>
        <family val="2"/>
      </rPr>
      <t>obviate</t>
    </r>
  </si>
  <si>
    <r>
      <rPr>
        <sz val="10.5"/>
        <rFont val="Noto Sans CJK JP Medium"/>
        <family val="2"/>
      </rPr>
      <t>取代，迫使离开</t>
    </r>
  </si>
  <si>
    <r>
      <rPr>
        <sz val="10.5"/>
        <rFont val="Noto Sans CJK JP Medium"/>
        <family val="2"/>
      </rPr>
      <t>sporadic</t>
    </r>
  </si>
  <si>
    <r>
      <rPr>
        <sz val="10.5"/>
        <rFont val="Noto Sans CJK JP Medium"/>
        <family val="2"/>
      </rPr>
      <t>occasional, fitful</t>
    </r>
  </si>
  <si>
    <r>
      <rPr>
        <sz val="10.5"/>
        <rFont val="Noto Sans CJK JP Medium"/>
        <family val="2"/>
      </rPr>
      <t>零星的</t>
    </r>
  </si>
  <si>
    <r>
      <rPr>
        <sz val="10.5"/>
        <rFont val="Noto Sans CJK JP Medium"/>
        <family val="2"/>
      </rPr>
      <t xml:space="preserve">神圣的，超自然的，神秘
</t>
    </r>
    <r>
      <rPr>
        <sz val="10.5"/>
        <rFont val="Noto Sans CJK JP Medium"/>
        <family val="2"/>
      </rPr>
      <t>的</t>
    </r>
  </si>
  <si>
    <r>
      <rPr>
        <sz val="10.5"/>
        <rFont val="Noto Sans CJK JP Medium"/>
        <family val="2"/>
      </rPr>
      <t>universal</t>
    </r>
  </si>
  <si>
    <r>
      <rPr>
        <sz val="10.5"/>
        <rFont val="Noto Sans CJK JP Medium"/>
        <family val="2"/>
      </rPr>
      <t>omnipresent, ubiquitous</t>
    </r>
  </si>
  <si>
    <r>
      <rPr>
        <sz val="10.5"/>
        <rFont val="Noto Sans CJK JP Medium"/>
        <family val="2"/>
      </rPr>
      <t>ubiquitous</t>
    </r>
  </si>
  <si>
    <r>
      <rPr>
        <sz val="10.5"/>
        <rFont val="Noto Sans CJK JP Medium"/>
        <family val="2"/>
      </rPr>
      <t>omnipresent, universal</t>
    </r>
  </si>
  <si>
    <r>
      <rPr>
        <sz val="10.5"/>
        <rFont val="Noto Sans CJK JP Medium"/>
        <family val="2"/>
      </rPr>
      <t>无处不在的</t>
    </r>
  </si>
  <si>
    <r>
      <rPr>
        <sz val="10.5"/>
        <rFont val="Noto Sans CJK JP Medium"/>
        <family val="2"/>
      </rPr>
      <t>inaccessible</t>
    </r>
  </si>
  <si>
    <r>
      <rPr>
        <sz val="10.5"/>
        <rFont val="Noto Sans CJK JP Medium"/>
        <family val="2"/>
      </rPr>
      <t xml:space="preserve">难以到达的，难以理解
</t>
    </r>
    <r>
      <rPr>
        <sz val="10.5"/>
        <rFont val="Noto Sans CJK JP Medium"/>
        <family val="2"/>
      </rPr>
      <t>的</t>
    </r>
  </si>
  <si>
    <r>
      <rPr>
        <sz val="10.5"/>
        <rFont val="Noto Sans CJK JP Medium"/>
        <family val="2"/>
      </rPr>
      <t>timely</t>
    </r>
  </si>
  <si>
    <r>
      <rPr>
        <sz val="10.5"/>
        <rFont val="Noto Sans CJK JP Medium"/>
        <family val="2"/>
      </rPr>
      <t>opportune</t>
    </r>
  </si>
  <si>
    <r>
      <rPr>
        <sz val="10.5"/>
        <rFont val="Noto Sans CJK JP Medium"/>
        <family val="2"/>
      </rPr>
      <t>适时的</t>
    </r>
  </si>
  <si>
    <r>
      <rPr>
        <sz val="10.5"/>
        <rFont val="Noto Sans CJK JP Medium"/>
        <family val="2"/>
      </rPr>
      <t>disdain</t>
    </r>
  </si>
  <si>
    <r>
      <rPr>
        <sz val="10.5"/>
        <rFont val="Noto Sans CJK JP Medium"/>
        <family val="2"/>
      </rPr>
      <t>opprobrium, contempt</t>
    </r>
  </si>
  <si>
    <r>
      <rPr>
        <sz val="10.5"/>
        <rFont val="Noto Sans CJK JP Medium"/>
        <family val="2"/>
      </rPr>
      <t>鄙视</t>
    </r>
  </si>
  <si>
    <r>
      <rPr>
        <sz val="10.5"/>
        <rFont val="Noto Sans CJK JP Medium"/>
        <family val="2"/>
      </rPr>
      <t>sanguine</t>
    </r>
  </si>
  <si>
    <r>
      <rPr>
        <sz val="10.5"/>
        <rFont val="Noto Sans CJK JP Medium"/>
        <family val="2"/>
      </rPr>
      <t>optimistic</t>
    </r>
  </si>
  <si>
    <r>
      <rPr>
        <sz val="10.5"/>
        <rFont val="Noto Sans CJK JP Medium"/>
        <family val="2"/>
      </rPr>
      <t>乐观的</t>
    </r>
  </si>
  <si>
    <r>
      <rPr>
        <sz val="10.5"/>
        <rFont val="Noto Sans CJK JP Medium"/>
        <family val="2"/>
      </rPr>
      <t>stability</t>
    </r>
  </si>
  <si>
    <r>
      <rPr>
        <sz val="10.5"/>
        <rFont val="Noto Sans CJK JP Medium"/>
        <family val="2"/>
      </rPr>
      <t>order</t>
    </r>
  </si>
  <si>
    <r>
      <rPr>
        <sz val="10.5"/>
        <rFont val="Noto Sans CJK JP Medium"/>
        <family val="2"/>
      </rPr>
      <t>稳定</t>
    </r>
  </si>
  <si>
    <r>
      <rPr>
        <sz val="10.5"/>
        <rFont val="Noto Sans CJK JP Medium"/>
        <family val="2"/>
      </rPr>
      <t>连贯的，条理清楚的</t>
    </r>
  </si>
  <si>
    <r>
      <rPr>
        <sz val="10.5"/>
        <rFont val="Noto Sans CJK JP Medium"/>
        <family val="2"/>
      </rPr>
      <t>provenance</t>
    </r>
  </si>
  <si>
    <r>
      <rPr>
        <sz val="10.5"/>
        <rFont val="Noto Sans CJK JP Medium"/>
        <family val="2"/>
      </rPr>
      <t>origin</t>
    </r>
  </si>
  <si>
    <r>
      <rPr>
        <sz val="10.5"/>
        <rFont val="Noto Sans CJK JP Medium"/>
        <family val="2"/>
      </rPr>
      <t>起源</t>
    </r>
  </si>
  <si>
    <r>
      <rPr>
        <sz val="10.5"/>
        <rFont val="Noto Sans CJK JP Medium"/>
        <family val="2"/>
      </rPr>
      <t>original, unexampled, unprecedented</t>
    </r>
  </si>
  <si>
    <r>
      <rPr>
        <sz val="10.5"/>
        <rFont val="Noto Sans CJK JP Medium"/>
        <family val="2"/>
      </rPr>
      <t>新颖的</t>
    </r>
  </si>
  <si>
    <r>
      <rPr>
        <sz val="10.5"/>
        <rFont val="Noto Sans CJK JP Medium"/>
        <family val="2"/>
      </rPr>
      <t>generate</t>
    </r>
  </si>
  <si>
    <r>
      <rPr>
        <sz val="10.5"/>
        <rFont val="Noto Sans CJK JP Medium"/>
        <family val="2"/>
      </rPr>
      <t>originate</t>
    </r>
  </si>
  <si>
    <r>
      <rPr>
        <sz val="10.5"/>
        <rFont val="Noto Sans CJK JP Medium"/>
        <family val="2"/>
      </rPr>
      <t>产生</t>
    </r>
  </si>
  <si>
    <r>
      <rPr>
        <sz val="10.5"/>
        <rFont val="Noto Sans CJK JP Medium"/>
        <family val="2"/>
      </rPr>
      <t>expel</t>
    </r>
  </si>
  <si>
    <r>
      <rPr>
        <sz val="10.5"/>
        <rFont val="Noto Sans CJK JP Medium"/>
        <family val="2"/>
      </rPr>
      <t>开除，驱逐</t>
    </r>
  </si>
  <si>
    <r>
      <rPr>
        <sz val="10.5"/>
        <rFont val="Noto Sans CJK JP Medium"/>
        <family val="2"/>
      </rPr>
      <t>衰退，使..不重要，胜过</t>
    </r>
  </si>
  <si>
    <r>
      <rPr>
        <sz val="10.5"/>
        <rFont val="Noto Sans CJK JP Medium"/>
        <family val="2"/>
      </rPr>
      <t>overshadow</t>
    </r>
  </si>
  <si>
    <r>
      <rPr>
        <sz val="10.5"/>
        <rFont val="Noto Sans CJK JP Medium"/>
        <family val="2"/>
      </rPr>
      <t>outlast, obscure</t>
    </r>
  </si>
  <si>
    <r>
      <rPr>
        <sz val="10.5"/>
        <rFont val="Noto Sans CJK JP Medium"/>
        <family val="2"/>
      </rPr>
      <t>超越</t>
    </r>
  </si>
  <si>
    <r>
      <rPr>
        <sz val="10.5"/>
        <rFont val="Noto Sans CJK JP Medium"/>
        <family val="2"/>
      </rPr>
      <t>obsolete</t>
    </r>
  </si>
  <si>
    <r>
      <rPr>
        <sz val="10.5"/>
        <rFont val="Noto Sans CJK JP Medium"/>
        <family val="2"/>
      </rPr>
      <t>outmoded, fusty</t>
    </r>
  </si>
  <si>
    <r>
      <rPr>
        <sz val="10.5"/>
        <rFont val="Noto Sans CJK JP Medium"/>
        <family val="2"/>
      </rPr>
      <t>废弃的，老式的</t>
    </r>
  </si>
  <si>
    <r>
      <rPr>
        <sz val="10.5"/>
        <rFont val="Noto Sans CJK JP Medium"/>
        <family val="2"/>
      </rPr>
      <t>belabor</t>
    </r>
  </si>
  <si>
    <r>
      <rPr>
        <sz val="10.5"/>
        <rFont val="Noto Sans CJK JP Medium"/>
        <family val="2"/>
      </rPr>
      <t>overemphasize</t>
    </r>
  </si>
  <si>
    <r>
      <rPr>
        <sz val="10.5"/>
        <rFont val="Noto Sans CJK JP Medium"/>
        <family val="2"/>
      </rPr>
      <t>过分强调，抨击</t>
    </r>
  </si>
  <si>
    <r>
      <rPr>
        <sz val="10.5"/>
        <rFont val="Noto Sans CJK JP Medium"/>
        <family val="2"/>
      </rPr>
      <t>使减弱</t>
    </r>
  </si>
  <si>
    <r>
      <rPr>
        <sz val="10.5"/>
        <rFont val="Noto Sans CJK JP Medium"/>
        <family val="2"/>
      </rPr>
      <t>cure-all</t>
    </r>
  </si>
  <si>
    <r>
      <rPr>
        <sz val="10.5"/>
        <rFont val="Noto Sans CJK JP Medium"/>
        <family val="2"/>
      </rPr>
      <t>panacea</t>
    </r>
  </si>
  <si>
    <r>
      <rPr>
        <sz val="10.5"/>
        <rFont val="Noto Sans CJK JP Medium"/>
        <family val="2"/>
      </rPr>
      <t>万灵药</t>
    </r>
  </si>
  <si>
    <r>
      <rPr>
        <sz val="10.5"/>
        <rFont val="Noto Sans CJK JP Medium"/>
        <family val="2"/>
      </rPr>
      <t>remedy</t>
    </r>
  </si>
  <si>
    <r>
      <rPr>
        <sz val="10.5"/>
        <rFont val="Noto Sans CJK JP Medium"/>
        <family val="2"/>
      </rPr>
      <t xml:space="preserve">治疗药物，改进措施，纠
</t>
    </r>
    <r>
      <rPr>
        <sz val="10.5"/>
        <rFont val="Noto Sans CJK JP Medium"/>
        <family val="2"/>
      </rPr>
      <t>正，弥补</t>
    </r>
  </si>
  <si>
    <r>
      <rPr>
        <sz val="10.5"/>
        <rFont val="Noto Sans CJK JP Medium"/>
        <family val="2"/>
      </rPr>
      <t>讽刺的</t>
    </r>
  </si>
  <si>
    <r>
      <rPr>
        <sz val="10.5"/>
        <rFont val="Noto Sans CJK JP Medium"/>
        <family val="2"/>
      </rPr>
      <t>counterpart</t>
    </r>
  </si>
  <si>
    <r>
      <rPr>
        <sz val="10.5"/>
        <rFont val="Noto Sans CJK JP Medium"/>
        <family val="2"/>
      </rPr>
      <t>parallel</t>
    </r>
  </si>
  <si>
    <r>
      <rPr>
        <sz val="10.5"/>
        <rFont val="Noto Sans CJK JP Medium"/>
        <family val="2"/>
      </rPr>
      <t>对应的人或物</t>
    </r>
  </si>
  <si>
    <r>
      <rPr>
        <sz val="10.5"/>
        <rFont val="Noto Sans CJK JP Medium"/>
        <family val="2"/>
      </rPr>
      <t>stingy</t>
    </r>
  </si>
  <si>
    <r>
      <rPr>
        <sz val="10.5"/>
        <rFont val="Noto Sans CJK JP Medium"/>
        <family val="2"/>
      </rPr>
      <t>parsimonious</t>
    </r>
  </si>
  <si>
    <r>
      <rPr>
        <sz val="10.5"/>
        <rFont val="Noto Sans CJK JP Medium"/>
        <family val="2"/>
      </rPr>
      <t>吝啬的，微小的</t>
    </r>
  </si>
  <si>
    <r>
      <rPr>
        <sz val="10.5"/>
        <rFont val="Noto Sans CJK JP Medium"/>
        <family val="2"/>
      </rPr>
      <t>passivity</t>
    </r>
  </si>
  <si>
    <r>
      <rPr>
        <sz val="10.5"/>
        <rFont val="Noto Sans CJK JP Medium"/>
        <family val="2"/>
      </rPr>
      <t>patchwork, welter, pastiche</t>
    </r>
  </si>
  <si>
    <r>
      <rPr>
        <sz val="10.5"/>
        <rFont val="Noto Sans CJK JP Medium"/>
        <family val="2"/>
      </rPr>
      <t>vacuous</t>
    </r>
  </si>
  <si>
    <r>
      <rPr>
        <sz val="10.5"/>
        <rFont val="Noto Sans CJK JP Medium"/>
        <family val="2"/>
      </rPr>
      <t>空洞的</t>
    </r>
  </si>
  <si>
    <r>
      <rPr>
        <sz val="10.5"/>
        <rFont val="Noto Sans CJK JP Medium"/>
        <family val="2"/>
      </rPr>
      <t>paucity, modicum</t>
    </r>
  </si>
  <si>
    <r>
      <rPr>
        <sz val="10.5"/>
        <rFont val="Noto Sans CJK JP Medium"/>
        <family val="2"/>
      </rPr>
      <t>缺乏</t>
    </r>
  </si>
  <si>
    <r>
      <rPr>
        <sz val="10.5"/>
        <rFont val="Noto Sans CJK JP Medium"/>
        <family val="2"/>
      </rPr>
      <t>有利可图的</t>
    </r>
  </si>
  <si>
    <r>
      <rPr>
        <sz val="10.5"/>
        <rFont val="Noto Sans CJK JP Medium"/>
        <family val="2"/>
      </rPr>
      <t>faultless</t>
    </r>
  </si>
  <si>
    <r>
      <rPr>
        <sz val="10.5"/>
        <rFont val="Noto Sans CJK JP Medium"/>
        <family val="2"/>
      </rPr>
      <t>perfect</t>
    </r>
  </si>
  <si>
    <r>
      <rPr>
        <sz val="10.5"/>
        <rFont val="Noto Sans CJK JP Medium"/>
        <family val="2"/>
      </rPr>
      <t>无可挑剔的</t>
    </r>
  </si>
  <si>
    <r>
      <rPr>
        <sz val="10.5"/>
        <rFont val="Noto Sans CJK JP Medium"/>
        <family val="2"/>
      </rPr>
      <t>cursory</t>
    </r>
  </si>
  <si>
    <r>
      <rPr>
        <sz val="10.5"/>
        <rFont val="Noto Sans CJK JP Medium"/>
        <family val="2"/>
      </rPr>
      <t>perfunctory, casual</t>
    </r>
  </si>
  <si>
    <r>
      <rPr>
        <sz val="10.5"/>
        <rFont val="Noto Sans CJK JP Medium"/>
        <family val="2"/>
      </rPr>
      <t>草率的</t>
    </r>
  </si>
  <si>
    <r>
      <rPr>
        <sz val="10.5"/>
        <rFont val="Noto Sans CJK JP Medium"/>
        <family val="2"/>
      </rPr>
      <t>precarious</t>
    </r>
  </si>
  <si>
    <r>
      <rPr>
        <sz val="10.5"/>
        <rFont val="Noto Sans CJK JP Medium"/>
        <family val="2"/>
      </rPr>
      <t>危险的，不稳固的</t>
    </r>
  </si>
  <si>
    <r>
      <rPr>
        <sz val="10.5"/>
        <rFont val="Noto Sans CJK JP Medium"/>
        <family val="2"/>
      </rPr>
      <t>流动的，巡回的</t>
    </r>
  </si>
  <si>
    <r>
      <rPr>
        <sz val="10.5"/>
        <rFont val="Noto Sans CJK JP Medium"/>
        <family val="2"/>
      </rPr>
      <t>不重要的，边缘的</t>
    </r>
  </si>
  <si>
    <r>
      <rPr>
        <sz val="10.5"/>
        <rFont val="Noto Sans CJK JP Medium"/>
        <family val="2"/>
      </rPr>
      <t>porous</t>
    </r>
  </si>
  <si>
    <r>
      <rPr>
        <sz val="10.5"/>
        <rFont val="Noto Sans CJK JP Medium"/>
        <family val="2"/>
      </rPr>
      <t>permeable</t>
    </r>
  </si>
  <si>
    <r>
      <rPr>
        <sz val="10.5"/>
        <rFont val="Noto Sans CJK JP Medium"/>
        <family val="2"/>
      </rPr>
      <t>多孔的，能渗透的</t>
    </r>
  </si>
  <si>
    <r>
      <rPr>
        <sz val="10.5"/>
        <rFont val="Noto Sans CJK JP Medium"/>
        <family val="2"/>
      </rPr>
      <t>perplex, flummox</t>
    </r>
  </si>
  <si>
    <r>
      <rPr>
        <sz val="10.5"/>
        <rFont val="Noto Sans CJK JP Medium"/>
        <family val="2"/>
      </rPr>
      <t>使迷惑，证明..有误</t>
    </r>
  </si>
  <si>
    <r>
      <rPr>
        <sz val="10.5"/>
        <rFont val="Noto Sans CJK JP Medium"/>
        <family val="2"/>
      </rPr>
      <t>enigmatic</t>
    </r>
  </si>
  <si>
    <r>
      <rPr>
        <sz val="10.5"/>
        <rFont val="Noto Sans CJK JP Medium"/>
        <family val="2"/>
      </rPr>
      <t>perplexing</t>
    </r>
  </si>
  <si>
    <r>
      <rPr>
        <sz val="10.5"/>
        <rFont val="Noto Sans CJK JP Medium"/>
        <family val="2"/>
      </rPr>
      <t>神秘难懂的</t>
    </r>
  </si>
  <si>
    <r>
      <rPr>
        <sz val="10.5"/>
        <rFont val="Noto Sans CJK JP Medium"/>
        <family val="2"/>
      </rPr>
      <t>commonplace</t>
    </r>
  </si>
  <si>
    <r>
      <rPr>
        <sz val="10.5"/>
        <rFont val="Noto Sans CJK JP Medium"/>
        <family val="2"/>
      </rPr>
      <t>pervasive</t>
    </r>
  </si>
  <si>
    <r>
      <rPr>
        <sz val="10.5"/>
        <rFont val="Noto Sans CJK JP Medium"/>
        <family val="2"/>
      </rPr>
      <t>常见，陈词滥调</t>
    </r>
  </si>
  <si>
    <r>
      <rPr>
        <sz val="10.5"/>
        <rFont val="Noto Sans CJK JP Medium"/>
        <family val="2"/>
      </rPr>
      <t>conciliatory</t>
    </r>
  </si>
  <si>
    <r>
      <rPr>
        <sz val="10.5"/>
        <rFont val="Noto Sans CJK JP Medium"/>
        <family val="2"/>
      </rPr>
      <t>placatory</t>
    </r>
  </si>
  <si>
    <r>
      <rPr>
        <sz val="10.5"/>
        <rFont val="Noto Sans CJK JP Medium"/>
        <family val="2"/>
      </rPr>
      <t>愿意和解的</t>
    </r>
  </si>
  <si>
    <r>
      <rPr>
        <sz val="10.5"/>
        <rFont val="Noto Sans CJK JP Medium"/>
        <family val="2"/>
      </rPr>
      <t>哀悼的</t>
    </r>
  </si>
  <si>
    <r>
      <rPr>
        <sz val="10.5"/>
        <rFont val="Noto Sans CJK JP Medium"/>
        <family val="2"/>
      </rPr>
      <t>可塑的，易变的</t>
    </r>
  </si>
  <si>
    <r>
      <rPr>
        <sz val="10.5"/>
        <rFont val="Noto Sans CJK JP Medium"/>
        <family val="2"/>
      </rPr>
      <t>可想象的</t>
    </r>
  </si>
  <si>
    <r>
      <rPr>
        <sz val="10.5"/>
        <rFont val="Noto Sans CJK JP Medium"/>
        <family val="2"/>
      </rPr>
      <t>gratify</t>
    </r>
  </si>
  <si>
    <r>
      <rPr>
        <sz val="10.5"/>
        <rFont val="Noto Sans CJK JP Medium"/>
        <family val="2"/>
      </rPr>
      <t>please</t>
    </r>
  </si>
  <si>
    <r>
      <rPr>
        <sz val="10.5"/>
        <rFont val="Noto Sans CJK JP Medium"/>
        <family val="2"/>
      </rPr>
      <t>使满足，使高兴</t>
    </r>
  </si>
  <si>
    <r>
      <rPr>
        <sz val="10.5"/>
        <rFont val="Noto Sans CJK JP Medium"/>
        <family val="2"/>
      </rPr>
      <t>无用的</t>
    </r>
  </si>
  <si>
    <r>
      <rPr>
        <sz val="10.5"/>
        <rFont val="Noto Sans CJK JP Medium"/>
        <family val="2"/>
      </rPr>
      <t>深入思考</t>
    </r>
  </si>
  <si>
    <r>
      <rPr>
        <sz val="10.5"/>
        <rFont val="Noto Sans CJK JP Medium"/>
        <family val="2"/>
      </rPr>
      <t>可渗透的</t>
    </r>
  </si>
  <si>
    <r>
      <rPr>
        <sz val="10.5"/>
        <rFont val="Noto Sans CJK JP Medium"/>
        <family val="2"/>
      </rPr>
      <t>presage</t>
    </r>
  </si>
  <si>
    <r>
      <rPr>
        <sz val="10.5"/>
        <rFont val="Noto Sans CJK JP Medium"/>
        <family val="2"/>
      </rPr>
      <t>portend</t>
    </r>
  </si>
  <si>
    <r>
      <rPr>
        <sz val="10.5"/>
        <rFont val="Noto Sans CJK JP Medium"/>
        <family val="2"/>
      </rPr>
      <t>didactic</t>
    </r>
  </si>
  <si>
    <r>
      <rPr>
        <sz val="10.5"/>
        <rFont val="Noto Sans CJK JP Medium"/>
        <family val="2"/>
      </rPr>
      <t>preachy</t>
    </r>
  </si>
  <si>
    <r>
      <rPr>
        <sz val="10.5"/>
        <rFont val="Noto Sans CJK JP Medium"/>
        <family val="2"/>
      </rPr>
      <t>说教的</t>
    </r>
  </si>
  <si>
    <r>
      <rPr>
        <sz val="10.5"/>
        <rFont val="Noto Sans CJK JP Medium"/>
        <family val="2"/>
      </rPr>
      <t>sanctimonious</t>
    </r>
  </si>
  <si>
    <r>
      <rPr>
        <sz val="10.5"/>
        <rFont val="Noto Sans CJK JP Medium"/>
        <family val="2"/>
      </rPr>
      <t>preachy, didactic</t>
    </r>
  </si>
  <si>
    <r>
      <rPr>
        <sz val="10.5"/>
        <rFont val="Noto Sans CJK JP Medium"/>
        <family val="2"/>
      </rPr>
      <t>假装（比别人）圣洁的</t>
    </r>
  </si>
  <si>
    <r>
      <rPr>
        <sz val="10.5"/>
        <rFont val="Noto Sans CJK JP Medium"/>
        <family val="2"/>
      </rPr>
      <t>impetuous</t>
    </r>
  </si>
  <si>
    <r>
      <rPr>
        <sz val="10.5"/>
        <rFont val="Noto Sans CJK JP Medium"/>
        <family val="2"/>
      </rPr>
      <t>precipitate</t>
    </r>
  </si>
  <si>
    <r>
      <rPr>
        <sz val="10.5"/>
        <rFont val="Noto Sans CJK JP Medium"/>
        <family val="2"/>
      </rPr>
      <t>鲁莽的</t>
    </r>
  </si>
  <si>
    <r>
      <rPr>
        <sz val="10.5"/>
        <rFont val="Noto Sans CJK JP Medium"/>
        <family val="2"/>
      </rPr>
      <t>rule out</t>
    </r>
  </si>
  <si>
    <r>
      <rPr>
        <sz val="10.5"/>
        <rFont val="Noto Sans CJK JP Medium"/>
        <family val="2"/>
      </rPr>
      <t>preclude</t>
    </r>
  </si>
  <si>
    <r>
      <rPr>
        <sz val="10.5"/>
        <rFont val="Noto Sans CJK JP Medium"/>
        <family val="2"/>
      </rPr>
      <t>排除</t>
    </r>
  </si>
  <si>
    <r>
      <rPr>
        <sz val="10.5"/>
        <rFont val="Noto Sans CJK JP Medium"/>
        <family val="2"/>
      </rPr>
      <t>prejudice</t>
    </r>
  </si>
  <si>
    <r>
      <rPr>
        <sz val="10.5"/>
        <rFont val="Noto Sans CJK JP Medium"/>
        <family val="2"/>
      </rPr>
      <t>preconception</t>
    </r>
  </si>
  <si>
    <r>
      <rPr>
        <sz val="10.5"/>
        <rFont val="Noto Sans CJK JP Medium"/>
        <family val="2"/>
      </rPr>
      <t>偏见，先入之见</t>
    </r>
  </si>
  <si>
    <r>
      <rPr>
        <sz val="10.5"/>
        <rFont val="Noto Sans CJK JP Medium"/>
        <family val="2"/>
      </rPr>
      <t>先驱，预兆</t>
    </r>
  </si>
  <si>
    <r>
      <rPr>
        <sz val="10.5"/>
        <rFont val="Noto Sans CJK JP Medium"/>
        <family val="2"/>
      </rPr>
      <t>precede</t>
    </r>
  </si>
  <si>
    <r>
      <rPr>
        <sz val="10.5"/>
        <rFont val="Noto Sans CJK JP Medium"/>
        <family val="2"/>
      </rPr>
      <t>predate, antedate</t>
    </r>
  </si>
  <si>
    <r>
      <rPr>
        <sz val="10.5"/>
        <rFont val="Noto Sans CJK JP Medium"/>
        <family val="2"/>
      </rPr>
      <t>比…先发生</t>
    </r>
  </si>
  <si>
    <r>
      <rPr>
        <sz val="10.5"/>
        <rFont val="Noto Sans CJK JP Medium"/>
        <family val="2"/>
      </rPr>
      <t>predict, presage</t>
    </r>
  </si>
  <si>
    <r>
      <rPr>
        <sz val="10.5"/>
        <rFont val="Noto Sans CJK JP Medium"/>
        <family val="2"/>
      </rPr>
      <t>预言</t>
    </r>
  </si>
  <si>
    <r>
      <rPr>
        <sz val="10.5"/>
        <rFont val="Noto Sans CJK JP Medium"/>
        <family val="2"/>
      </rPr>
      <t>proclivity</t>
    </r>
  </si>
  <si>
    <r>
      <rPr>
        <sz val="10.5"/>
        <rFont val="Noto Sans CJK JP Medium"/>
        <family val="2"/>
      </rPr>
      <t>predilection</t>
    </r>
  </si>
  <si>
    <r>
      <rPr>
        <sz val="10.5"/>
        <rFont val="Noto Sans CJK JP Medium"/>
        <family val="2"/>
      </rPr>
      <t>倾向，嗜好</t>
    </r>
  </si>
  <si>
    <r>
      <rPr>
        <sz val="10.5"/>
        <rFont val="Noto Sans CJK JP Medium"/>
        <family val="2"/>
      </rPr>
      <t>prefigure, foresee</t>
    </r>
  </si>
  <si>
    <r>
      <rPr>
        <sz val="10.5"/>
        <rFont val="Noto Sans CJK JP Medium"/>
        <family val="2"/>
      </rPr>
      <t>预期，先于某人做某事</t>
    </r>
  </si>
  <si>
    <r>
      <rPr>
        <sz val="10.5"/>
        <rFont val="Noto Sans CJK JP Medium"/>
        <family val="2"/>
      </rPr>
      <t>先入之见</t>
    </r>
  </si>
  <si>
    <r>
      <rPr>
        <sz val="10.5"/>
        <rFont val="Noto Sans CJK JP Medium"/>
        <family val="2"/>
      </rPr>
      <t>prophetic</t>
    </r>
  </si>
  <si>
    <r>
      <rPr>
        <sz val="10.5"/>
        <rFont val="Noto Sans CJK JP Medium"/>
        <family val="2"/>
      </rPr>
      <t>prescient</t>
    </r>
  </si>
  <si>
    <r>
      <rPr>
        <sz val="10.5"/>
        <rFont val="Noto Sans CJK JP Medium"/>
        <family val="2"/>
      </rPr>
      <t>有预见的</t>
    </r>
  </si>
  <si>
    <r>
      <rPr>
        <sz val="10.5"/>
        <rFont val="Noto Sans CJK JP Medium"/>
        <family val="2"/>
      </rPr>
      <t>prescriptive, rigorous, demanding</t>
    </r>
  </si>
  <si>
    <r>
      <rPr>
        <sz val="10.5"/>
        <rFont val="Noto Sans CJK JP Medium"/>
        <family val="2"/>
      </rPr>
      <t>严格的</t>
    </r>
  </si>
  <si>
    <r>
      <rPr>
        <sz val="10.5"/>
        <rFont val="Noto Sans CJK JP Medium"/>
        <family val="2"/>
      </rPr>
      <t>safeguard</t>
    </r>
  </si>
  <si>
    <r>
      <rPr>
        <sz val="10.5"/>
        <rFont val="Noto Sans CJK JP Medium"/>
        <family val="2"/>
      </rPr>
      <t>preserve</t>
    </r>
  </si>
  <si>
    <r>
      <rPr>
        <sz val="10.5"/>
        <rFont val="Noto Sans CJK JP Medium"/>
        <family val="2"/>
      </rPr>
      <t>保卫</t>
    </r>
  </si>
  <si>
    <r>
      <rPr>
        <sz val="10.5"/>
        <rFont val="Noto Sans CJK JP Medium"/>
        <family val="2"/>
      </rPr>
      <t>exigent</t>
    </r>
  </si>
  <si>
    <r>
      <rPr>
        <sz val="10.5"/>
        <rFont val="Noto Sans CJK JP Medium"/>
        <family val="2"/>
      </rPr>
      <t>迫切的</t>
    </r>
  </si>
  <si>
    <r>
      <rPr>
        <sz val="10.5"/>
        <rFont val="Noto Sans CJK JP Medium"/>
        <family val="2"/>
      </rPr>
      <t>不同寻常的，杰出的</t>
    </r>
  </si>
  <si>
    <r>
      <rPr>
        <sz val="10.5"/>
        <rFont val="Noto Sans CJK JP Medium"/>
        <family val="2"/>
      </rPr>
      <t>prevent, rule out</t>
    </r>
  </si>
  <si>
    <r>
      <rPr>
        <sz val="10.5"/>
        <rFont val="Noto Sans CJK JP Medium"/>
        <family val="2"/>
      </rPr>
      <t>排除，防止</t>
    </r>
  </si>
  <si>
    <r>
      <rPr>
        <sz val="10.5"/>
        <rFont val="Noto Sans CJK JP Medium"/>
        <family val="2"/>
      </rPr>
      <t>rudimentary</t>
    </r>
  </si>
  <si>
    <r>
      <rPr>
        <sz val="10.5"/>
        <rFont val="Noto Sans CJK JP Medium"/>
        <family val="2"/>
      </rPr>
      <t xml:space="preserve">primitive,         sketchy,         embryonic,
</t>
    </r>
    <r>
      <rPr>
        <sz val="10.5"/>
        <rFont val="Noto Sans CJK JP Medium"/>
        <family val="2"/>
      </rPr>
      <t>sketchy, elemental</t>
    </r>
  </si>
  <si>
    <r>
      <rPr>
        <sz val="10.5"/>
        <rFont val="Noto Sans CJK JP Medium"/>
        <family val="2"/>
      </rPr>
      <t>基本的，未完全发布的</t>
    </r>
  </si>
  <si>
    <r>
      <rPr>
        <sz val="10.5"/>
        <rFont val="Noto Sans CJK JP Medium"/>
        <family val="2"/>
      </rPr>
      <t>unblemished</t>
    </r>
  </si>
  <si>
    <r>
      <rPr>
        <sz val="10.5"/>
        <rFont val="Noto Sans CJK JP Medium"/>
        <family val="2"/>
      </rPr>
      <t>pristine</t>
    </r>
  </si>
  <si>
    <r>
      <rPr>
        <sz val="10.5"/>
        <rFont val="Noto Sans CJK JP Medium"/>
        <family val="2"/>
      </rPr>
      <t>暂新的，清白的</t>
    </r>
  </si>
  <si>
    <r>
      <rPr>
        <sz val="10.5"/>
        <rFont val="Noto Sans CJK JP Medium"/>
        <family val="2"/>
      </rPr>
      <t>profess</t>
    </r>
  </si>
  <si>
    <r>
      <rPr>
        <sz val="10.5"/>
        <rFont val="Noto Sans CJK JP Medium"/>
        <family val="2"/>
      </rPr>
      <t>proclaim</t>
    </r>
  </si>
  <si>
    <r>
      <rPr>
        <sz val="10.5"/>
        <rFont val="Noto Sans CJK JP Medium"/>
        <family val="2"/>
      </rPr>
      <t>公开宣称，信奉</t>
    </r>
  </si>
  <si>
    <r>
      <rPr>
        <sz val="10.5"/>
        <rFont val="Noto Sans CJK JP Medium"/>
        <family val="2"/>
      </rPr>
      <t>proclivity, preference</t>
    </r>
  </si>
  <si>
    <r>
      <rPr>
        <sz val="10.5"/>
        <rFont val="Noto Sans CJK JP Medium"/>
        <family val="2"/>
      </rPr>
      <t>偏爱</t>
    </r>
  </si>
  <si>
    <r>
      <rPr>
        <sz val="10.5"/>
        <rFont val="Noto Sans CJK JP Medium"/>
        <family val="2"/>
      </rPr>
      <t>voracious</t>
    </r>
  </si>
  <si>
    <r>
      <rPr>
        <sz val="10.5"/>
        <rFont val="Noto Sans CJK JP Medium"/>
        <family val="2"/>
      </rPr>
      <t>prodigious, insatiable</t>
    </r>
  </si>
  <si>
    <r>
      <rPr>
        <sz val="10.5"/>
        <rFont val="Noto Sans CJK JP Medium"/>
        <family val="2"/>
      </rPr>
      <t>贪吃的，贪得无厌的</t>
    </r>
  </si>
  <si>
    <r>
      <rPr>
        <sz val="10.5"/>
        <rFont val="Noto Sans CJK JP Medium"/>
        <family val="2"/>
      </rPr>
      <t>宣布，表明</t>
    </r>
  </si>
  <si>
    <r>
      <rPr>
        <sz val="10.5"/>
        <rFont val="Noto Sans CJK JP Medium"/>
        <family val="2"/>
      </rPr>
      <t>trenchant</t>
    </r>
  </si>
  <si>
    <r>
      <rPr>
        <sz val="10.5"/>
        <rFont val="Noto Sans CJK JP Medium"/>
        <family val="2"/>
      </rPr>
      <t>profound, incisive</t>
    </r>
  </si>
  <si>
    <r>
      <rPr>
        <sz val="10.5"/>
        <rFont val="Noto Sans CJK JP Medium"/>
        <family val="2"/>
      </rPr>
      <t>有力的，有效的</t>
    </r>
  </si>
  <si>
    <r>
      <rPr>
        <sz val="10.5"/>
        <rFont val="Noto Sans CJK JP Medium"/>
        <family val="2"/>
      </rPr>
      <t>wealth</t>
    </r>
  </si>
  <si>
    <r>
      <rPr>
        <sz val="10.5"/>
        <rFont val="Noto Sans CJK JP Medium"/>
        <family val="2"/>
      </rPr>
      <t>profusion</t>
    </r>
  </si>
  <si>
    <r>
      <rPr>
        <sz val="10.5"/>
        <rFont val="Noto Sans CJK JP Medium"/>
        <family val="2"/>
      </rPr>
      <t>财富，大量</t>
    </r>
  </si>
  <si>
    <r>
      <rPr>
        <sz val="10.5"/>
        <rFont val="Noto Sans CJK JP Medium"/>
        <family val="2"/>
      </rPr>
      <t>充满</t>
    </r>
  </si>
  <si>
    <r>
      <rPr>
        <sz val="10.5"/>
        <rFont val="Noto Sans CJK JP Medium"/>
        <family val="2"/>
      </rPr>
      <t>verbose</t>
    </r>
  </si>
  <si>
    <r>
      <rPr>
        <sz val="10.5"/>
        <rFont val="Noto Sans CJK JP Medium"/>
        <family val="2"/>
      </rPr>
      <t>prolix, long-winded</t>
    </r>
  </si>
  <si>
    <r>
      <rPr>
        <sz val="10.5"/>
        <rFont val="Noto Sans CJK JP Medium"/>
        <family val="2"/>
      </rPr>
      <t>啰嗦的</t>
    </r>
  </si>
  <si>
    <r>
      <rPr>
        <sz val="10.5"/>
        <rFont val="Noto Sans CJK JP Medium"/>
        <family val="2"/>
      </rPr>
      <t>有预知能力的</t>
    </r>
  </si>
  <si>
    <r>
      <rPr>
        <sz val="10.5"/>
        <rFont val="Noto Sans CJK JP Medium"/>
        <family val="2"/>
      </rPr>
      <t>proportionate</t>
    </r>
  </si>
  <si>
    <r>
      <rPr>
        <sz val="10.5"/>
        <rFont val="Noto Sans CJK JP Medium"/>
        <family val="2"/>
      </rPr>
      <t>相称的</t>
    </r>
  </si>
  <si>
    <r>
      <rPr>
        <sz val="10.5"/>
        <rFont val="Noto Sans CJK JP Medium"/>
        <family val="2"/>
      </rPr>
      <t>versatile</t>
    </r>
  </si>
  <si>
    <r>
      <rPr>
        <sz val="10.5"/>
        <rFont val="Noto Sans CJK JP Medium"/>
        <family val="2"/>
      </rPr>
      <t xml:space="preserve">protean, fickle, volatile, flighty, erratic,
</t>
    </r>
    <r>
      <rPr>
        <sz val="10.5"/>
        <rFont val="Noto Sans CJK JP Medium"/>
        <family val="2"/>
      </rPr>
      <t>capricious</t>
    </r>
  </si>
  <si>
    <r>
      <rPr>
        <sz val="10.5"/>
        <rFont val="Noto Sans CJK JP Medium"/>
        <family val="2"/>
      </rPr>
      <t>多才多艺的，多功能的</t>
    </r>
  </si>
  <si>
    <r>
      <rPr>
        <sz val="10.5"/>
        <rFont val="Noto Sans CJK JP Medium"/>
        <family val="2"/>
      </rPr>
      <t>parochial</t>
    </r>
  </si>
  <si>
    <r>
      <rPr>
        <sz val="10.5"/>
        <rFont val="Noto Sans CJK JP Medium"/>
        <family val="2"/>
      </rPr>
      <t>狭隘的</t>
    </r>
  </si>
  <si>
    <r>
      <rPr>
        <sz val="10.5"/>
        <rFont val="Noto Sans CJK JP Medium"/>
        <family val="2"/>
      </rPr>
      <t>provincial, private</t>
    </r>
  </si>
  <si>
    <r>
      <rPr>
        <sz val="10.5"/>
        <rFont val="Noto Sans CJK JP Medium"/>
        <family val="2"/>
      </rPr>
      <t>煽动性的</t>
    </r>
  </si>
  <si>
    <r>
      <rPr>
        <sz val="10.5"/>
        <rFont val="Noto Sans CJK JP Medium"/>
        <family val="2"/>
      </rPr>
      <t>circumspect</t>
    </r>
  </si>
  <si>
    <r>
      <rPr>
        <sz val="10.5"/>
        <rFont val="Noto Sans CJK JP Medium"/>
        <family val="2"/>
      </rPr>
      <t>prudent, chary, cautious</t>
    </r>
  </si>
  <si>
    <r>
      <rPr>
        <sz val="10.5"/>
        <rFont val="Noto Sans CJK JP Medium"/>
        <family val="2"/>
      </rPr>
      <t>谨慎的</t>
    </r>
  </si>
  <si>
    <r>
      <rPr>
        <sz val="10.5"/>
        <rFont val="Noto Sans CJK JP Medium"/>
        <family val="2"/>
      </rPr>
      <t>belligerent</t>
    </r>
  </si>
  <si>
    <r>
      <rPr>
        <sz val="10.5"/>
        <rFont val="Noto Sans CJK JP Medium"/>
        <family val="2"/>
      </rPr>
      <t>pugnacious</t>
    </r>
  </si>
  <si>
    <r>
      <rPr>
        <sz val="10.5"/>
        <rFont val="Noto Sans CJK JP Medium"/>
        <family val="2"/>
      </rPr>
      <t>好战的</t>
    </r>
  </si>
  <si>
    <r>
      <rPr>
        <sz val="10.5"/>
        <rFont val="Noto Sans CJK JP Medium"/>
        <family val="2"/>
      </rPr>
      <t>truculent</t>
    </r>
  </si>
  <si>
    <r>
      <rPr>
        <sz val="10.5"/>
        <rFont val="Noto Sans CJK JP Medium"/>
        <family val="2"/>
      </rPr>
      <t xml:space="preserve">pugnacious,      bellicose,      combative,
</t>
    </r>
    <r>
      <rPr>
        <sz val="10.5"/>
        <rFont val="Noto Sans CJK JP Medium"/>
        <family val="2"/>
      </rPr>
      <t>aggressive</t>
    </r>
  </si>
  <si>
    <r>
      <rPr>
        <sz val="10.5"/>
        <rFont val="Noto Sans CJK JP Medium"/>
        <family val="2"/>
      </rPr>
      <t>好斗的</t>
    </r>
  </si>
  <si>
    <r>
      <rPr>
        <sz val="10.5"/>
        <rFont val="Noto Sans CJK JP Medium"/>
        <family val="2"/>
      </rPr>
      <t>design</t>
    </r>
  </si>
  <si>
    <r>
      <rPr>
        <sz val="10.5"/>
        <rFont val="Noto Sans CJK JP Medium"/>
        <family val="2"/>
      </rPr>
      <t>purposefulness</t>
    </r>
  </si>
  <si>
    <r>
      <rPr>
        <sz val="10.5"/>
        <rFont val="Noto Sans CJK JP Medium"/>
        <family val="2"/>
      </rPr>
      <t>故意，设计</t>
    </r>
  </si>
  <si>
    <r>
      <rPr>
        <sz val="10.5"/>
        <rFont val="Noto Sans CJK JP Medium"/>
        <family val="2"/>
      </rPr>
      <t>elude</t>
    </r>
  </si>
  <si>
    <r>
      <rPr>
        <sz val="10.5"/>
        <rFont val="Noto Sans CJK JP Medium"/>
        <family val="2"/>
      </rPr>
      <t>puzzle</t>
    </r>
  </si>
  <si>
    <r>
      <rPr>
        <sz val="10.5"/>
        <rFont val="Noto Sans CJK JP Medium"/>
        <family val="2"/>
      </rPr>
      <t>避开，不能被…理解</t>
    </r>
  </si>
  <si>
    <r>
      <rPr>
        <sz val="10.5"/>
        <rFont val="Noto Sans CJK JP Medium"/>
        <family val="2"/>
      </rPr>
      <t>饮酒，吸收，接受</t>
    </r>
  </si>
  <si>
    <r>
      <rPr>
        <sz val="10.5"/>
        <rFont val="Noto Sans CJK JP Medium"/>
        <family val="2"/>
      </rPr>
      <t>abeyance</t>
    </r>
  </si>
  <si>
    <r>
      <rPr>
        <sz val="10.5"/>
        <rFont val="Noto Sans CJK JP Medium"/>
        <family val="2"/>
      </rPr>
      <t>quiescence</t>
    </r>
  </si>
  <si>
    <r>
      <rPr>
        <sz val="10.5"/>
        <rFont val="Noto Sans CJK JP Medium"/>
        <family val="2"/>
      </rPr>
      <t>中止</t>
    </r>
  </si>
  <si>
    <r>
      <rPr>
        <sz val="10.5"/>
        <rFont val="Noto Sans CJK JP Medium"/>
        <family val="2"/>
      </rPr>
      <t>空想的</t>
    </r>
  </si>
  <si>
    <r>
      <rPr>
        <sz val="10.5"/>
        <rFont val="Noto Sans CJK JP Medium"/>
        <family val="2"/>
      </rPr>
      <t>打趣</t>
    </r>
  </si>
  <si>
    <r>
      <rPr>
        <sz val="10.5"/>
        <rFont val="Noto Sans CJK JP Medium"/>
        <family val="2"/>
      </rPr>
      <t>茂盛的，丰富的</t>
    </r>
  </si>
  <si>
    <r>
      <rPr>
        <sz val="10.5"/>
        <rFont val="Noto Sans CJK JP Medium"/>
        <family val="2"/>
      </rPr>
      <t>random, helter-skelter</t>
    </r>
  </si>
  <si>
    <r>
      <rPr>
        <sz val="10.5"/>
        <rFont val="Noto Sans CJK JP Medium"/>
        <family val="2"/>
      </rPr>
      <t>随意的</t>
    </r>
  </si>
  <si>
    <r>
      <rPr>
        <sz val="10.5"/>
        <rFont val="Noto Sans CJK JP Medium"/>
        <family val="2"/>
      </rPr>
      <t>抨击</t>
    </r>
  </si>
  <si>
    <r>
      <rPr>
        <sz val="10.5"/>
        <rFont val="Noto Sans CJK JP Medium"/>
        <family val="2"/>
      </rPr>
      <t>reconciliation</t>
    </r>
  </si>
  <si>
    <r>
      <rPr>
        <sz val="10.5"/>
        <rFont val="Noto Sans CJK JP Medium"/>
        <family val="2"/>
      </rPr>
      <t>rapprochement</t>
    </r>
  </si>
  <si>
    <r>
      <rPr>
        <sz val="10.5"/>
        <rFont val="Noto Sans CJK JP Medium"/>
        <family val="2"/>
      </rPr>
      <t>和解</t>
    </r>
  </si>
  <si>
    <r>
      <rPr>
        <sz val="10.5"/>
        <rFont val="Noto Sans CJK JP Medium"/>
        <family val="2"/>
      </rPr>
      <t>可理解的</t>
    </r>
  </si>
  <si>
    <r>
      <rPr>
        <sz val="10.5"/>
        <rFont val="Noto Sans CJK JP Medium"/>
        <family val="2"/>
      </rPr>
      <t>verisimilitude</t>
    </r>
  </si>
  <si>
    <r>
      <rPr>
        <sz val="10.5"/>
        <rFont val="Noto Sans CJK JP Medium"/>
        <family val="2"/>
      </rPr>
      <t>realism</t>
    </r>
  </si>
  <si>
    <r>
      <rPr>
        <sz val="10.5"/>
        <rFont val="Noto Sans CJK JP Medium"/>
        <family val="2"/>
      </rPr>
      <t>逼真</t>
    </r>
  </si>
  <si>
    <r>
      <rPr>
        <sz val="10.5"/>
        <rFont val="Noto Sans CJK JP Medium"/>
        <family val="2"/>
      </rPr>
      <t>pragmatic</t>
    </r>
  </si>
  <si>
    <r>
      <rPr>
        <sz val="10.5"/>
        <rFont val="Noto Sans CJK JP Medium"/>
        <family val="2"/>
      </rPr>
      <t>realistic</t>
    </r>
  </si>
  <si>
    <r>
      <rPr>
        <sz val="10.5"/>
        <rFont val="Noto Sans CJK JP Medium"/>
        <family val="2"/>
      </rPr>
      <t>务实的</t>
    </r>
  </si>
  <si>
    <r>
      <rPr>
        <sz val="10.5"/>
        <rFont val="Noto Sans CJK JP Medium"/>
        <family val="2"/>
      </rPr>
      <t>repudiate</t>
    </r>
  </si>
  <si>
    <r>
      <rPr>
        <sz val="10.5"/>
        <rFont val="Noto Sans CJK JP Medium"/>
        <family val="2"/>
      </rPr>
      <t>recant</t>
    </r>
  </si>
  <si>
    <r>
      <rPr>
        <sz val="10.5"/>
        <rFont val="Noto Sans CJK JP Medium"/>
        <family val="2"/>
      </rPr>
      <t xml:space="preserve">拒绝承认，与…断绝关
</t>
    </r>
    <r>
      <rPr>
        <sz val="10.5"/>
        <rFont val="Noto Sans CJK JP Medium"/>
        <family val="2"/>
      </rPr>
      <t>系</t>
    </r>
  </si>
  <si>
    <r>
      <rPr>
        <sz val="10.5"/>
        <rFont val="Noto Sans CJK JP Medium"/>
        <family val="2"/>
      </rPr>
      <t>估计，判断，衡量仪器</t>
    </r>
  </si>
  <si>
    <r>
      <rPr>
        <sz val="10.5"/>
        <rFont val="Noto Sans CJK JP Medium"/>
        <family val="2"/>
      </rPr>
      <t>shrink</t>
    </r>
  </si>
  <si>
    <r>
      <rPr>
        <sz val="10.5"/>
        <rFont val="Noto Sans CJK JP Medium"/>
        <family val="2"/>
      </rPr>
      <t>recoil</t>
    </r>
  </si>
  <si>
    <r>
      <rPr>
        <sz val="10.5"/>
        <rFont val="Noto Sans CJK JP Medium"/>
        <family val="2"/>
      </rPr>
      <t>退缩，回避，缩小，减少</t>
    </r>
  </si>
  <si>
    <r>
      <rPr>
        <sz val="10.5"/>
        <rFont val="Noto Sans CJK JP Medium"/>
        <family val="2"/>
      </rPr>
      <t>esoteric</t>
    </r>
  </si>
  <si>
    <r>
      <rPr>
        <sz val="10.5"/>
        <rFont val="Noto Sans CJK JP Medium"/>
        <family val="2"/>
      </rPr>
      <t>recondite, arcane, abstruse</t>
    </r>
  </si>
  <si>
    <r>
      <rPr>
        <sz val="10.5"/>
        <rFont val="Noto Sans CJK JP Medium"/>
        <family val="2"/>
      </rPr>
      <t>深奥难懂的</t>
    </r>
  </si>
  <si>
    <r>
      <rPr>
        <sz val="10.5"/>
        <rFont val="Noto Sans CJK JP Medium"/>
        <family val="2"/>
      </rPr>
      <t>rehash</t>
    </r>
  </si>
  <si>
    <r>
      <rPr>
        <sz val="10.5"/>
        <rFont val="Noto Sans CJK JP Medium"/>
        <family val="2"/>
      </rPr>
      <t>recycle</t>
    </r>
  </si>
  <si>
    <r>
      <rPr>
        <sz val="10.5"/>
        <rFont val="Noto Sans CJK JP Medium"/>
        <family val="2"/>
      </rPr>
      <t>老调重弹，炒冷饭</t>
    </r>
  </si>
  <si>
    <r>
      <rPr>
        <sz val="10.5"/>
        <rFont val="Noto Sans CJK JP Medium"/>
        <family val="2"/>
      </rPr>
      <t>liberation</t>
    </r>
  </si>
  <si>
    <r>
      <rPr>
        <sz val="10.5"/>
        <rFont val="Noto Sans CJK JP Medium"/>
        <family val="2"/>
      </rPr>
      <t>解放，解脱</t>
    </r>
  </si>
  <si>
    <r>
      <rPr>
        <sz val="10.5"/>
        <rFont val="Noto Sans CJK JP Medium"/>
        <family val="2"/>
      </rPr>
      <t>kinfolk</t>
    </r>
  </si>
  <si>
    <r>
      <rPr>
        <sz val="10.5"/>
        <rFont val="Noto Sans CJK JP Medium"/>
        <family val="2"/>
      </rPr>
      <t>relative</t>
    </r>
  </si>
  <si>
    <r>
      <rPr>
        <sz val="10.5"/>
        <rFont val="Noto Sans CJK JP Medium"/>
        <family val="2"/>
      </rPr>
      <t>亲戚</t>
    </r>
  </si>
  <si>
    <r>
      <rPr>
        <sz val="10.5"/>
        <rFont val="Noto Sans CJK JP Medium"/>
        <family val="2"/>
      </rPr>
      <t>germane</t>
    </r>
  </si>
  <si>
    <r>
      <rPr>
        <sz val="10.5"/>
        <rFont val="Noto Sans CJK JP Medium"/>
        <family val="2"/>
      </rPr>
      <t>relevant, apposite</t>
    </r>
  </si>
  <si>
    <r>
      <rPr>
        <sz val="10.5"/>
        <rFont val="Noto Sans CJK JP Medium"/>
        <family val="2"/>
      </rPr>
      <t>密切相关的</t>
    </r>
  </si>
  <si>
    <r>
      <rPr>
        <sz val="10.5"/>
        <rFont val="Noto Sans CJK JP Medium"/>
        <family val="2"/>
      </rPr>
      <t>vestige</t>
    </r>
  </si>
  <si>
    <r>
      <rPr>
        <sz val="10.5"/>
        <rFont val="Noto Sans CJK JP Medium"/>
        <family val="2"/>
      </rPr>
      <t>relic</t>
    </r>
  </si>
  <si>
    <r>
      <rPr>
        <sz val="10.5"/>
        <rFont val="Noto Sans CJK JP Medium"/>
        <family val="2"/>
      </rPr>
      <t>残留部分</t>
    </r>
  </si>
  <si>
    <r>
      <rPr>
        <sz val="10.5"/>
        <rFont val="Noto Sans CJK JP Medium"/>
        <family val="2"/>
      </rPr>
      <t>delight</t>
    </r>
  </si>
  <si>
    <r>
      <rPr>
        <sz val="10.5"/>
        <rFont val="Noto Sans CJK JP Medium"/>
        <family val="2"/>
      </rPr>
      <t>高兴，使高兴</t>
    </r>
  </si>
  <si>
    <r>
      <rPr>
        <sz val="10.5"/>
        <rFont val="Noto Sans CJK JP Medium"/>
        <family val="2"/>
      </rPr>
      <t>loath</t>
    </r>
  </si>
  <si>
    <r>
      <rPr>
        <sz val="10.5"/>
        <rFont val="Noto Sans CJK JP Medium"/>
        <family val="2"/>
      </rPr>
      <t>reluctant, unwilling, disinclined</t>
    </r>
  </si>
  <si>
    <r>
      <rPr>
        <sz val="10.5"/>
        <rFont val="Noto Sans CJK JP Medium"/>
        <family val="2"/>
      </rPr>
      <t>不情愿的</t>
    </r>
  </si>
  <si>
    <r>
      <rPr>
        <sz val="10.5"/>
        <rFont val="Noto Sans CJK JP Medium"/>
        <family val="2"/>
      </rPr>
      <t>remedy, cure-all</t>
    </r>
  </si>
  <si>
    <r>
      <rPr>
        <sz val="10.5"/>
        <rFont val="Noto Sans CJK JP Medium"/>
        <family val="2"/>
      </rPr>
      <t>万能药</t>
    </r>
  </si>
  <si>
    <r>
      <rPr>
        <sz val="10.5"/>
        <rFont val="Noto Sans CJK JP Medium"/>
        <family val="2"/>
      </rPr>
      <t>strip away</t>
    </r>
  </si>
  <si>
    <r>
      <rPr>
        <sz val="10.5"/>
        <rFont val="Noto Sans CJK JP Medium"/>
        <family val="2"/>
      </rPr>
      <t>remove</t>
    </r>
  </si>
  <si>
    <r>
      <rPr>
        <sz val="10.5"/>
        <rFont val="Noto Sans CJK JP Medium"/>
        <family val="2"/>
      </rPr>
      <t>除去</t>
    </r>
  </si>
  <si>
    <r>
      <rPr>
        <sz val="10.5"/>
        <rFont val="Noto Sans CJK JP Medium"/>
        <family val="2"/>
      </rPr>
      <t>censure</t>
    </r>
  </si>
  <si>
    <r>
      <rPr>
        <sz val="10.5"/>
        <rFont val="Noto Sans CJK JP Medium"/>
        <family val="2"/>
      </rPr>
      <t>reprehend</t>
    </r>
  </si>
  <si>
    <r>
      <rPr>
        <sz val="10.5"/>
        <rFont val="Noto Sans CJK JP Medium"/>
        <family val="2"/>
      </rPr>
      <t>可悲的，应受谴责的</t>
    </r>
  </si>
  <si>
    <r>
      <rPr>
        <sz val="10.5"/>
        <rFont val="Noto Sans CJK JP Medium"/>
        <family val="2"/>
      </rPr>
      <t>宣布放弃</t>
    </r>
  </si>
  <si>
    <r>
      <rPr>
        <sz val="10.5"/>
        <rFont val="Noto Sans CJK JP Medium"/>
        <family val="2"/>
      </rPr>
      <t>resemblance, uniform</t>
    </r>
  </si>
  <si>
    <r>
      <rPr>
        <sz val="10.5"/>
        <rFont val="Noto Sans CJK JP Medium"/>
        <family val="2"/>
      </rPr>
      <t>同质</t>
    </r>
  </si>
  <si>
    <r>
      <rPr>
        <sz val="10.5"/>
        <rFont val="Noto Sans CJK JP Medium"/>
        <family val="2"/>
      </rPr>
      <t>tenacity</t>
    </r>
  </si>
  <si>
    <r>
      <rPr>
        <sz val="10.5"/>
        <rFont val="Noto Sans CJK JP Medium"/>
        <family val="2"/>
      </rPr>
      <t>resolve, endurance</t>
    </r>
  </si>
  <si>
    <r>
      <rPr>
        <sz val="10.5"/>
        <rFont val="Noto Sans CJK JP Medium"/>
        <family val="2"/>
      </rPr>
      <t>顽强</t>
    </r>
  </si>
  <si>
    <r>
      <rPr>
        <sz val="10.5"/>
        <rFont val="Noto Sans CJK JP Medium"/>
        <family val="2"/>
      </rPr>
      <t>ring true</t>
    </r>
  </si>
  <si>
    <r>
      <rPr>
        <sz val="10.5"/>
        <rFont val="Noto Sans CJK JP Medium"/>
        <family val="2"/>
      </rPr>
      <t>resonate</t>
    </r>
  </si>
  <si>
    <r>
      <rPr>
        <sz val="10.5"/>
        <rFont val="Noto Sans CJK JP Medium"/>
        <family val="2"/>
      </rPr>
      <t>听来真实</t>
    </r>
  </si>
  <si>
    <r>
      <rPr>
        <sz val="10.5"/>
        <rFont val="Noto Sans CJK JP Medium"/>
        <family val="2"/>
      </rPr>
      <t>hallow</t>
    </r>
  </si>
  <si>
    <r>
      <rPr>
        <sz val="10.5"/>
        <rFont val="Noto Sans CJK JP Medium"/>
        <family val="2"/>
      </rPr>
      <t>respect</t>
    </r>
  </si>
  <si>
    <r>
      <rPr>
        <sz val="10.5"/>
        <rFont val="Noto Sans CJK JP Medium"/>
        <family val="2"/>
      </rPr>
      <t>极其崇敬</t>
    </r>
  </si>
  <si>
    <r>
      <rPr>
        <sz val="10.5"/>
        <rFont val="Noto Sans CJK JP Medium"/>
        <family val="2"/>
      </rPr>
      <t>deferential</t>
    </r>
  </si>
  <si>
    <r>
      <rPr>
        <sz val="10.5"/>
        <rFont val="Noto Sans CJK JP Medium"/>
        <family val="2"/>
      </rPr>
      <t>respectful</t>
    </r>
  </si>
  <si>
    <r>
      <rPr>
        <sz val="10.5"/>
        <rFont val="Noto Sans CJK JP Medium"/>
        <family val="2"/>
      </rPr>
      <t>恭敬的</t>
    </r>
  </si>
  <si>
    <r>
      <rPr>
        <sz val="10.5"/>
        <rFont val="Noto Sans CJK JP Medium"/>
        <family val="2"/>
      </rPr>
      <t>lull</t>
    </r>
  </si>
  <si>
    <r>
      <rPr>
        <sz val="10.5"/>
        <rFont val="Noto Sans CJK JP Medium"/>
        <family val="2"/>
      </rPr>
      <t>使平静，蒙蔽，间歇</t>
    </r>
  </si>
  <si>
    <r>
      <rPr>
        <sz val="10.5"/>
        <rFont val="Noto Sans CJK JP Medium"/>
        <family val="2"/>
      </rPr>
      <t>relief</t>
    </r>
  </si>
  <si>
    <r>
      <rPr>
        <sz val="10.5"/>
        <rFont val="Noto Sans CJK JP Medium"/>
        <family val="2"/>
      </rPr>
      <t>解脱</t>
    </r>
  </si>
  <si>
    <r>
      <rPr>
        <sz val="10.5"/>
        <rFont val="Noto Sans CJK JP Medium"/>
        <family val="2"/>
      </rPr>
      <t>skittish</t>
    </r>
  </si>
  <si>
    <r>
      <rPr>
        <sz val="10.5"/>
        <rFont val="Noto Sans CJK JP Medium"/>
        <family val="2"/>
      </rPr>
      <t>restive, fractious</t>
    </r>
  </si>
  <si>
    <r>
      <rPr>
        <sz val="10.5"/>
        <rFont val="Noto Sans CJK JP Medium"/>
        <family val="2"/>
      </rPr>
      <t>易受惊的</t>
    </r>
  </si>
  <si>
    <r>
      <rPr>
        <sz val="10.5"/>
        <rFont val="Noto Sans CJK JP Medium"/>
        <family val="2"/>
      </rPr>
      <t>restive, skittish</t>
    </r>
  </si>
  <si>
    <r>
      <rPr>
        <sz val="10.5"/>
        <rFont val="Noto Sans CJK JP Medium"/>
        <family val="2"/>
      </rPr>
      <t>易怒的，难对付的</t>
    </r>
  </si>
  <si>
    <r>
      <rPr>
        <sz val="10.5"/>
        <rFont val="Noto Sans CJK JP Medium"/>
        <family val="2"/>
      </rPr>
      <t>tonic</t>
    </r>
  </si>
  <si>
    <r>
      <rPr>
        <sz val="10.5"/>
        <rFont val="Noto Sans CJK JP Medium"/>
        <family val="2"/>
      </rPr>
      <t>restorative</t>
    </r>
  </si>
  <si>
    <r>
      <rPr>
        <sz val="10.5"/>
        <rFont val="Noto Sans CJK JP Medium"/>
        <family val="2"/>
      </rPr>
      <t>恢复健康的</t>
    </r>
  </si>
  <si>
    <r>
      <rPr>
        <sz val="10.5"/>
        <rFont val="Noto Sans CJK JP Medium"/>
        <family val="2"/>
      </rPr>
      <t>rehabilitate</t>
    </r>
  </si>
  <si>
    <r>
      <rPr>
        <sz val="10.5"/>
        <rFont val="Noto Sans CJK JP Medium"/>
        <family val="2"/>
      </rPr>
      <t>restore</t>
    </r>
  </si>
  <si>
    <r>
      <rPr>
        <sz val="10.5"/>
        <rFont val="Noto Sans CJK JP Medium"/>
        <family val="2"/>
      </rPr>
      <t>恢复</t>
    </r>
  </si>
  <si>
    <r>
      <rPr>
        <sz val="10.5"/>
        <rFont val="Noto Sans CJK JP Medium"/>
        <family val="2"/>
      </rPr>
      <t>recrudescent</t>
    </r>
  </si>
  <si>
    <r>
      <rPr>
        <sz val="10.5"/>
        <rFont val="Noto Sans CJK JP Medium"/>
        <family val="2"/>
      </rPr>
      <t>resurgent</t>
    </r>
  </si>
  <si>
    <r>
      <rPr>
        <sz val="10.5"/>
        <rFont val="Noto Sans CJK JP Medium"/>
        <family val="2"/>
      </rPr>
      <t>复发的</t>
    </r>
  </si>
  <si>
    <r>
      <rPr>
        <sz val="10.5"/>
        <rFont val="Noto Sans CJK JP Medium"/>
        <family val="2"/>
      </rPr>
      <t>reveal, self-evident, obvious</t>
    </r>
  </si>
  <si>
    <r>
      <rPr>
        <sz val="10.5"/>
        <rFont val="Noto Sans CJK JP Medium"/>
        <family val="2"/>
      </rPr>
      <t>明显的，清楚显示</t>
    </r>
  </si>
  <si>
    <r>
      <rPr>
        <sz val="10.5"/>
        <rFont val="Noto Sans CJK JP Medium"/>
        <family val="2"/>
      </rPr>
      <t>renaissance</t>
    </r>
  </si>
  <si>
    <r>
      <rPr>
        <sz val="10.5"/>
        <rFont val="Noto Sans CJK JP Medium"/>
        <family val="2"/>
      </rPr>
      <t>revival</t>
    </r>
  </si>
  <si>
    <r>
      <rPr>
        <sz val="10.5"/>
        <rFont val="Noto Sans CJK JP Medium"/>
        <family val="2"/>
      </rPr>
      <t>复兴</t>
    </r>
  </si>
  <si>
    <r>
      <rPr>
        <sz val="10.5"/>
        <rFont val="Noto Sans CJK JP Medium"/>
        <family val="2"/>
      </rPr>
      <t>eloquent</t>
    </r>
  </si>
  <si>
    <r>
      <rPr>
        <sz val="10.5"/>
        <rFont val="Noto Sans CJK JP Medium"/>
        <family val="2"/>
      </rPr>
      <t>rhetoric</t>
    </r>
  </si>
  <si>
    <r>
      <rPr>
        <sz val="10.5"/>
        <rFont val="Noto Sans CJK JP Medium"/>
        <family val="2"/>
      </rPr>
      <t>雄辩的</t>
    </r>
  </si>
  <si>
    <r>
      <rPr>
        <sz val="10.5"/>
        <rFont val="Noto Sans CJK JP Medium"/>
        <family val="2"/>
      </rPr>
      <t>conundrum</t>
    </r>
  </si>
  <si>
    <r>
      <rPr>
        <sz val="10.5"/>
        <rFont val="Noto Sans CJK JP Medium"/>
        <family val="2"/>
      </rPr>
      <t>riddle, puzzle, enigma</t>
    </r>
  </si>
  <si>
    <r>
      <rPr>
        <sz val="10.5"/>
        <rFont val="Noto Sans CJK JP Medium"/>
        <family val="2"/>
      </rPr>
      <t>复杂难解的问题</t>
    </r>
  </si>
  <si>
    <r>
      <rPr>
        <sz val="10.5"/>
        <rFont val="Noto Sans CJK JP Medium"/>
        <family val="2"/>
      </rPr>
      <t>rife</t>
    </r>
  </si>
  <si>
    <r>
      <rPr>
        <sz val="10.5"/>
        <rFont val="Noto Sans CJK JP Medium"/>
        <family val="2"/>
      </rPr>
      <t>普遍的，弥漫的</t>
    </r>
  </si>
  <si>
    <r>
      <rPr>
        <sz val="10.5"/>
        <rFont val="Noto Sans CJK JP Medium"/>
        <family val="2"/>
      </rPr>
      <t xml:space="preserve">对某人有重要性，共振，
</t>
    </r>
    <r>
      <rPr>
        <sz val="10.5"/>
        <rFont val="Noto Sans CJK JP Medium"/>
        <family val="2"/>
      </rPr>
      <t>一致</t>
    </r>
  </si>
  <si>
    <r>
      <rPr>
        <sz val="10.5"/>
        <rFont val="Noto Sans CJK JP Medium"/>
        <family val="2"/>
      </rPr>
      <t>荒唐可笑的</t>
    </r>
  </si>
  <si>
    <r>
      <rPr>
        <sz val="10.5"/>
        <rFont val="Noto Sans CJK JP Medium"/>
        <family val="2"/>
      </rPr>
      <t>elemental</t>
    </r>
  </si>
  <si>
    <r>
      <rPr>
        <sz val="10.5"/>
        <rFont val="Noto Sans CJK JP Medium"/>
        <family val="2"/>
      </rPr>
      <t>基本的</t>
    </r>
  </si>
  <si>
    <r>
      <rPr>
        <sz val="10.5"/>
        <rFont val="Noto Sans CJK JP Medium"/>
        <family val="2"/>
      </rPr>
      <t>embryonic</t>
    </r>
  </si>
  <si>
    <r>
      <rPr>
        <sz val="10.5"/>
        <rFont val="Noto Sans CJK JP Medium"/>
        <family val="2"/>
      </rPr>
      <t>primitive</t>
    </r>
  </si>
  <si>
    <r>
      <rPr>
        <sz val="10.5"/>
        <rFont val="Noto Sans CJK JP Medium"/>
        <family val="2"/>
      </rPr>
      <t>rudimentary, ancient</t>
    </r>
  </si>
  <si>
    <r>
      <rPr>
        <sz val="10.5"/>
        <rFont val="Noto Sans CJK JP Medium"/>
        <family val="2"/>
      </rPr>
      <t>原始的，初级的，简陋的</t>
    </r>
  </si>
  <si>
    <r>
      <rPr>
        <sz val="10.5"/>
        <rFont val="Noto Sans CJK JP Medium"/>
        <family val="2"/>
      </rPr>
      <t>sketchy</t>
    </r>
  </si>
  <si>
    <r>
      <rPr>
        <sz val="10.5"/>
        <rFont val="Noto Sans CJK JP Medium"/>
        <family val="2"/>
      </rPr>
      <t>rudimentary, superficial, undeveloped</t>
    </r>
  </si>
  <si>
    <r>
      <rPr>
        <sz val="10.5"/>
        <rFont val="Noto Sans CJK JP Medium"/>
        <family val="2"/>
      </rPr>
      <t>粗略的，不完全的</t>
    </r>
  </si>
  <si>
    <r>
      <rPr>
        <sz val="10.5"/>
        <rFont val="Noto Sans CJK JP Medium"/>
        <family val="2"/>
      </rPr>
      <t>visible</t>
    </r>
  </si>
  <si>
    <r>
      <rPr>
        <sz val="10.5"/>
        <rFont val="Noto Sans CJK JP Medium"/>
        <family val="2"/>
      </rPr>
      <t>salient</t>
    </r>
  </si>
  <si>
    <r>
      <rPr>
        <sz val="10.5"/>
        <rFont val="Noto Sans CJK JP Medium"/>
        <family val="2"/>
      </rPr>
      <t>看得见的，明显的</t>
    </r>
  </si>
  <si>
    <r>
      <rPr>
        <sz val="10.5"/>
        <rFont val="Noto Sans CJK JP Medium"/>
        <family val="2"/>
      </rPr>
      <t>sanctimonious, didactic</t>
    </r>
  </si>
  <si>
    <r>
      <rPr>
        <sz val="10.5"/>
        <rFont val="Noto Sans CJK JP Medium"/>
        <family val="2"/>
      </rPr>
      <t>爱说教的</t>
    </r>
  </si>
  <si>
    <r>
      <rPr>
        <sz val="10.5"/>
        <rFont val="Noto Sans CJK JP Medium"/>
        <family val="2"/>
      </rPr>
      <t xml:space="preserve">sanction,          commend,          support,
</t>
    </r>
    <r>
      <rPr>
        <sz val="10.5"/>
        <rFont val="Noto Sans CJK JP Medium"/>
        <family val="2"/>
      </rPr>
      <t>authorize</t>
    </r>
  </si>
  <si>
    <r>
      <rPr>
        <sz val="10.5"/>
        <rFont val="Noto Sans CJK JP Medium"/>
        <family val="2"/>
      </rPr>
      <t>factious</t>
    </r>
  </si>
  <si>
    <r>
      <rPr>
        <sz val="10.5"/>
        <rFont val="Noto Sans CJK JP Medium"/>
        <family val="2"/>
      </rPr>
      <t>宗派的，派系的</t>
    </r>
  </si>
  <si>
    <r>
      <rPr>
        <sz val="10.5"/>
        <rFont val="Noto Sans CJK JP Medium"/>
        <family val="2"/>
      </rPr>
      <t>admonish</t>
    </r>
  </si>
  <si>
    <r>
      <rPr>
        <sz val="10.5"/>
        <rFont val="Noto Sans CJK JP Medium"/>
        <family val="2"/>
      </rPr>
      <t>scold</t>
    </r>
  </si>
  <si>
    <r>
      <rPr>
        <sz val="10.5"/>
        <rFont val="Noto Sans CJK JP Medium"/>
        <family val="2"/>
      </rPr>
      <t>反对，批评，告诫</t>
    </r>
  </si>
  <si>
    <r>
      <rPr>
        <sz val="10.5"/>
        <rFont val="Noto Sans CJK JP Medium"/>
        <family val="2"/>
      </rPr>
      <t>capture</t>
    </r>
  </si>
  <si>
    <r>
      <rPr>
        <sz val="10.5"/>
        <rFont val="Noto Sans CJK JP Medium"/>
        <family val="2"/>
      </rPr>
      <t>俘获</t>
    </r>
  </si>
  <si>
    <r>
      <rPr>
        <sz val="10.5"/>
        <rFont val="Noto Sans CJK JP Medium"/>
        <family val="2"/>
      </rPr>
      <t>narcissism</t>
    </r>
  </si>
  <si>
    <r>
      <rPr>
        <sz val="10.5"/>
        <rFont val="Noto Sans CJK JP Medium"/>
        <family val="2"/>
      </rPr>
      <t>self-flattery</t>
    </r>
  </si>
  <si>
    <r>
      <rPr>
        <sz val="10.5"/>
        <rFont val="Noto Sans CJK JP Medium"/>
        <family val="2"/>
      </rPr>
      <t>自恋</t>
    </r>
  </si>
  <si>
    <r>
      <rPr>
        <sz val="10.5"/>
        <rFont val="Noto Sans CJK JP Medium"/>
        <family val="2"/>
      </rPr>
      <t>successive</t>
    </r>
  </si>
  <si>
    <r>
      <rPr>
        <sz val="10.5"/>
        <rFont val="Noto Sans CJK JP Medium"/>
        <family val="2"/>
      </rPr>
      <t>sequential</t>
    </r>
  </si>
  <si>
    <r>
      <rPr>
        <sz val="10.5"/>
        <rFont val="Noto Sans CJK JP Medium"/>
        <family val="2"/>
      </rPr>
      <t>连续的</t>
    </r>
  </si>
  <si>
    <r>
      <rPr>
        <sz val="10.5"/>
        <rFont val="Noto Sans CJK JP Medium"/>
        <family val="2"/>
      </rPr>
      <t>unerring</t>
    </r>
  </si>
  <si>
    <r>
      <rPr>
        <sz val="10.5"/>
        <rFont val="Noto Sans CJK JP Medium"/>
        <family val="2"/>
      </rPr>
      <t>settled</t>
    </r>
  </si>
  <si>
    <r>
      <rPr>
        <sz val="10.5"/>
        <rFont val="Noto Sans CJK JP Medium"/>
        <family val="2"/>
      </rPr>
      <t>万无一失的</t>
    </r>
  </si>
  <si>
    <r>
      <rPr>
        <sz val="10.5"/>
        <rFont val="Noto Sans CJK JP Medium"/>
        <family val="2"/>
      </rPr>
      <t>stifle</t>
    </r>
  </si>
  <si>
    <r>
      <rPr>
        <sz val="10.5"/>
        <rFont val="Noto Sans CJK JP Medium"/>
        <family val="2"/>
      </rPr>
      <t>shackle</t>
    </r>
  </si>
  <si>
    <r>
      <rPr>
        <sz val="10.5"/>
        <rFont val="Noto Sans CJK JP Medium"/>
        <family val="2"/>
      </rPr>
      <t>superficial</t>
    </r>
  </si>
  <si>
    <r>
      <rPr>
        <sz val="10.5"/>
        <rFont val="Noto Sans CJK JP Medium"/>
        <family val="2"/>
      </rPr>
      <t>shallow</t>
    </r>
  </si>
  <si>
    <r>
      <rPr>
        <sz val="10.5"/>
        <rFont val="Noto Sans CJK JP Medium"/>
        <family val="2"/>
      </rPr>
      <t>肤浅的，表面的</t>
    </r>
  </si>
  <si>
    <r>
      <rPr>
        <sz val="10.5"/>
        <rFont val="Noto Sans CJK JP Medium"/>
        <family val="2"/>
      </rPr>
      <t>truncate</t>
    </r>
  </si>
  <si>
    <r>
      <rPr>
        <sz val="10.5"/>
        <rFont val="Noto Sans CJK JP Medium"/>
        <family val="2"/>
      </rPr>
      <t>shorten, foreshorten</t>
    </r>
  </si>
  <si>
    <r>
      <rPr>
        <sz val="10.5"/>
        <rFont val="Noto Sans CJK JP Medium"/>
        <family val="2"/>
      </rPr>
      <t>截短</t>
    </r>
  </si>
  <si>
    <r>
      <rPr>
        <sz val="10.5"/>
        <rFont val="Noto Sans CJK JP Medium"/>
        <family val="2"/>
      </rPr>
      <t>artful</t>
    </r>
  </si>
  <si>
    <r>
      <rPr>
        <sz val="10.5"/>
        <rFont val="Noto Sans CJK JP Medium"/>
        <family val="2"/>
      </rPr>
      <t>巧妙的</t>
    </r>
  </si>
  <si>
    <r>
      <rPr>
        <sz val="10.5"/>
        <rFont val="Noto Sans CJK JP Medium"/>
        <family val="2"/>
      </rPr>
      <t>shrewd, deft</t>
    </r>
  </si>
  <si>
    <r>
      <rPr>
        <sz val="10.5"/>
        <rFont val="Noto Sans CJK JP Medium"/>
        <family val="2"/>
      </rPr>
      <t>acumen</t>
    </r>
  </si>
  <si>
    <r>
      <rPr>
        <sz val="10.5"/>
        <rFont val="Noto Sans CJK JP Medium"/>
        <family val="2"/>
      </rPr>
      <t>shrewdness</t>
    </r>
  </si>
  <si>
    <r>
      <rPr>
        <sz val="10.5"/>
        <rFont val="Noto Sans CJK JP Medium"/>
        <family val="2"/>
      </rPr>
      <t>敏锐</t>
    </r>
  </si>
  <si>
    <r>
      <rPr>
        <sz val="10.5"/>
        <rFont val="Noto Sans CJK JP Medium"/>
        <family val="2"/>
      </rPr>
      <t>发出让人不爽的噪音</t>
    </r>
  </si>
  <si>
    <r>
      <rPr>
        <sz val="10.5"/>
        <rFont val="Noto Sans CJK JP Medium"/>
        <family val="2"/>
      </rPr>
      <t>畏缩，后退</t>
    </r>
  </si>
  <si>
    <r>
      <rPr>
        <sz val="10.5"/>
        <rFont val="Noto Sans CJK JP Medium"/>
        <family val="2"/>
      </rPr>
      <t>deflect</t>
    </r>
  </si>
  <si>
    <r>
      <rPr>
        <sz val="10.5"/>
        <rFont val="Noto Sans CJK JP Medium"/>
        <family val="2"/>
      </rPr>
      <t>shrug off</t>
    </r>
  </si>
  <si>
    <r>
      <rPr>
        <sz val="10.5"/>
        <rFont val="Noto Sans CJK JP Medium"/>
        <family val="2"/>
      </rPr>
      <t>使转向</t>
    </r>
  </si>
  <si>
    <r>
      <rPr>
        <sz val="10.5"/>
        <rFont val="Noto Sans CJK JP Medium"/>
        <family val="2"/>
      </rPr>
      <t>表示</t>
    </r>
  </si>
  <si>
    <r>
      <rPr>
        <sz val="10.5"/>
        <rFont val="Noto Sans CJK JP Medium"/>
        <family val="2"/>
      </rPr>
      <t>artless</t>
    </r>
  </si>
  <si>
    <r>
      <rPr>
        <sz val="10.5"/>
        <rFont val="Noto Sans CJK JP Medium"/>
        <family val="2"/>
      </rPr>
      <t>simplistic</t>
    </r>
  </si>
  <si>
    <r>
      <rPr>
        <sz val="10.5"/>
        <rFont val="Noto Sans CJK JP Medium"/>
        <family val="2"/>
      </rPr>
      <t>纯真的，朴素的</t>
    </r>
  </si>
  <si>
    <r>
      <rPr>
        <sz val="10.5"/>
        <rFont val="Noto Sans CJK JP Medium"/>
        <family val="2"/>
      </rPr>
      <t>snub</t>
    </r>
  </si>
  <si>
    <r>
      <rPr>
        <sz val="10.5"/>
        <rFont val="Noto Sans CJK JP Medium"/>
        <family val="2"/>
      </rPr>
      <t>冷落</t>
    </r>
  </si>
  <si>
    <r>
      <rPr>
        <sz val="10.5"/>
        <rFont val="Noto Sans CJK JP Medium"/>
        <family val="2"/>
      </rPr>
      <t>slippery, evasive, cryptic</t>
    </r>
  </si>
  <si>
    <r>
      <rPr>
        <sz val="10.5"/>
        <rFont val="Noto Sans CJK JP Medium"/>
        <family val="2"/>
      </rPr>
      <t>难抓住的，难理解的</t>
    </r>
  </si>
  <si>
    <r>
      <rPr>
        <sz val="10.5"/>
        <rFont val="Noto Sans CJK JP Medium"/>
        <family val="2"/>
      </rPr>
      <t>sluggish, remiss, laggard</t>
    </r>
  </si>
  <si>
    <r>
      <rPr>
        <sz val="10.5"/>
        <rFont val="Noto Sans CJK JP Medium"/>
        <family val="2"/>
      </rPr>
      <t>拖延的</t>
    </r>
  </si>
  <si>
    <r>
      <rPr>
        <sz val="10.5"/>
        <rFont val="Noto Sans CJK JP Medium"/>
        <family val="2"/>
      </rPr>
      <t>故障</t>
    </r>
  </si>
  <si>
    <r>
      <rPr>
        <sz val="10.5"/>
        <rFont val="Noto Sans CJK JP Medium"/>
        <family val="2"/>
      </rPr>
      <t>staid</t>
    </r>
  </si>
  <si>
    <r>
      <rPr>
        <sz val="10.5"/>
        <rFont val="Noto Sans CJK JP Medium"/>
        <family val="2"/>
      </rPr>
      <t>sober</t>
    </r>
  </si>
  <si>
    <r>
      <rPr>
        <sz val="10.5"/>
        <rFont val="Noto Sans CJK JP Medium"/>
        <family val="2"/>
      </rPr>
      <t>古板的，严肃的</t>
    </r>
  </si>
  <si>
    <r>
      <rPr>
        <sz val="10.5"/>
        <rFont val="Noto Sans CJK JP Medium"/>
        <family val="2"/>
      </rPr>
      <t>爱交际的，群居的</t>
    </r>
  </si>
  <si>
    <r>
      <rPr>
        <sz val="10.5"/>
        <rFont val="Noto Sans CJK JP Medium"/>
        <family val="2"/>
      </rPr>
      <t>somber</t>
    </r>
  </si>
  <si>
    <r>
      <rPr>
        <sz val="10.5"/>
        <rFont val="Noto Sans CJK JP Medium"/>
        <family val="2"/>
      </rPr>
      <t>solemn</t>
    </r>
  </si>
  <si>
    <r>
      <rPr>
        <sz val="10.5"/>
        <rFont val="Noto Sans CJK JP Medium"/>
        <family val="2"/>
      </rPr>
      <t>严肃的，昏暗的</t>
    </r>
  </si>
  <si>
    <r>
      <rPr>
        <sz val="10.5"/>
        <rFont val="Noto Sans CJK JP Medium"/>
        <family val="2"/>
      </rPr>
      <t>情谊，友情</t>
    </r>
  </si>
  <si>
    <r>
      <rPr>
        <sz val="10.5"/>
        <rFont val="Noto Sans CJK JP Medium"/>
        <family val="2"/>
      </rPr>
      <t>严肃的</t>
    </r>
  </si>
  <si>
    <r>
      <rPr>
        <sz val="10.5"/>
        <rFont val="Noto Sans CJK JP Medium"/>
        <family val="2"/>
      </rPr>
      <t>somnolent, slumberous</t>
    </r>
  </si>
  <si>
    <r>
      <rPr>
        <sz val="10.5"/>
        <rFont val="Noto Sans CJK JP Medium"/>
        <family val="2"/>
      </rPr>
      <t>无精打采的</t>
    </r>
  </si>
  <si>
    <r>
      <rPr>
        <sz val="10.5"/>
        <rFont val="Noto Sans CJK JP Medium"/>
        <family val="2"/>
      </rPr>
      <t>sleazy</t>
    </r>
  </si>
  <si>
    <r>
      <rPr>
        <sz val="10.5"/>
        <rFont val="Noto Sans CJK JP Medium"/>
        <family val="2"/>
      </rPr>
      <t>sordid</t>
    </r>
  </si>
  <si>
    <r>
      <rPr>
        <sz val="10.5"/>
        <rFont val="Noto Sans CJK JP Medium"/>
        <family val="2"/>
      </rPr>
      <t xml:space="preserve">肮脏的，不诚实的，邪恶
</t>
    </r>
    <r>
      <rPr>
        <sz val="10.5"/>
        <rFont val="Noto Sans CJK JP Medium"/>
        <family val="2"/>
      </rPr>
      <t>的</t>
    </r>
  </si>
  <si>
    <r>
      <rPr>
        <sz val="10.5"/>
        <rFont val="Noto Sans CJK JP Medium"/>
        <family val="2"/>
      </rPr>
      <t>unassailable</t>
    </r>
  </si>
  <si>
    <r>
      <rPr>
        <sz val="10.5"/>
        <rFont val="Noto Sans CJK JP Medium"/>
        <family val="2"/>
      </rPr>
      <t>sound</t>
    </r>
  </si>
  <si>
    <r>
      <rPr>
        <sz val="10.5"/>
        <rFont val="Noto Sans CJK JP Medium"/>
        <family val="2"/>
      </rPr>
      <t>剧烈的，引人注目的</t>
    </r>
  </si>
  <si>
    <r>
      <rPr>
        <sz val="10.5"/>
        <rFont val="Noto Sans CJK JP Medium"/>
        <family val="2"/>
      </rPr>
      <t>vigorous</t>
    </r>
  </si>
  <si>
    <r>
      <rPr>
        <sz val="10.5"/>
        <rFont val="Noto Sans CJK JP Medium"/>
        <family val="2"/>
      </rPr>
      <t>spirited</t>
    </r>
  </si>
  <si>
    <r>
      <rPr>
        <sz val="10.5"/>
        <rFont val="Noto Sans CJK JP Medium"/>
        <family val="2"/>
      </rPr>
      <t>精力充沛的</t>
    </r>
  </si>
  <si>
    <r>
      <rPr>
        <sz val="10.5"/>
        <rFont val="Noto Sans CJK JP Medium"/>
        <family val="2"/>
      </rPr>
      <t>凭直觉的</t>
    </r>
  </si>
  <si>
    <r>
      <rPr>
        <sz val="10.5"/>
        <rFont val="Noto Sans CJK JP Medium"/>
        <family val="2"/>
      </rPr>
      <t>diffuse</t>
    </r>
  </si>
  <si>
    <r>
      <rPr>
        <sz val="10.5"/>
        <rFont val="Noto Sans CJK JP Medium"/>
        <family val="2"/>
      </rPr>
      <t>spread, disperse, wordy</t>
    </r>
  </si>
  <si>
    <r>
      <rPr>
        <sz val="10.5"/>
        <rFont val="Noto Sans CJK JP Medium"/>
        <family val="2"/>
      </rPr>
      <t>分散的，传播，话多的</t>
    </r>
  </si>
  <si>
    <r>
      <rPr>
        <sz val="10.5"/>
        <rFont val="Noto Sans CJK JP Medium"/>
        <family val="2"/>
      </rPr>
      <t>spur, adopt</t>
    </r>
  </si>
  <si>
    <r>
      <rPr>
        <sz val="10.5"/>
        <rFont val="Noto Sans CJK JP Medium"/>
        <family val="2"/>
      </rPr>
      <t>养育，促进</t>
    </r>
  </si>
  <si>
    <r>
      <rPr>
        <sz val="10.5"/>
        <rFont val="Noto Sans CJK JP Medium"/>
        <family val="2"/>
      </rPr>
      <t>artificial</t>
    </r>
  </si>
  <si>
    <r>
      <rPr>
        <sz val="10.5"/>
        <rFont val="Noto Sans CJK JP Medium"/>
        <family val="2"/>
      </rPr>
      <t>虚假的，人造的</t>
    </r>
  </si>
  <si>
    <r>
      <rPr>
        <sz val="10.5"/>
        <rFont val="Noto Sans CJK JP Medium"/>
        <family val="2"/>
      </rPr>
      <t>spurn, defy, disregard</t>
    </r>
  </si>
  <si>
    <r>
      <rPr>
        <sz val="10.5"/>
        <rFont val="Noto Sans CJK JP Medium"/>
        <family val="2"/>
      </rPr>
      <t>公然蔑视</t>
    </r>
  </si>
  <si>
    <r>
      <rPr>
        <sz val="10.5"/>
        <rFont val="Noto Sans CJK JP Medium"/>
        <family val="2"/>
      </rPr>
      <t>遵从，与…一致</t>
    </r>
  </si>
  <si>
    <r>
      <rPr>
        <sz val="10.5"/>
        <rFont val="Noto Sans CJK JP Medium"/>
        <family val="2"/>
      </rPr>
      <t>sobering</t>
    </r>
  </si>
  <si>
    <r>
      <rPr>
        <sz val="10.5"/>
        <rFont val="Noto Sans CJK JP Medium"/>
        <family val="2"/>
      </rPr>
      <t>陈腐的，平凡的</t>
    </r>
  </si>
  <si>
    <r>
      <rPr>
        <sz val="10.5"/>
        <rFont val="Noto Sans CJK JP Medium"/>
        <family val="2"/>
      </rPr>
      <t>stave off, avert, prevent</t>
    </r>
  </si>
  <si>
    <r>
      <rPr>
        <sz val="10.5"/>
        <rFont val="Noto Sans CJK JP Medium"/>
        <family val="2"/>
      </rPr>
      <t>预先阻止，提前行动</t>
    </r>
  </si>
  <si>
    <r>
      <rPr>
        <sz val="10.5"/>
        <rFont val="Noto Sans CJK JP Medium"/>
        <family val="2"/>
      </rPr>
      <t>束缚</t>
    </r>
  </si>
  <si>
    <r>
      <rPr>
        <sz val="10.5"/>
        <rFont val="Noto Sans CJK JP Medium"/>
        <family val="2"/>
      </rPr>
      <t>stingy, illiberal</t>
    </r>
  </si>
  <si>
    <r>
      <rPr>
        <sz val="10.5"/>
        <rFont val="Noto Sans CJK JP Medium"/>
        <family val="2"/>
      </rPr>
      <t>吝啬的</t>
    </r>
  </si>
  <si>
    <r>
      <rPr>
        <sz val="10.5"/>
        <rFont val="Noto Sans CJK JP Medium"/>
        <family val="2"/>
      </rPr>
      <t>等级制度的</t>
    </r>
  </si>
  <si>
    <r>
      <rPr>
        <sz val="10.5"/>
        <rFont val="Noto Sans CJK JP Medium"/>
        <family val="2"/>
      </rPr>
      <t>audacious</t>
    </r>
  </si>
  <si>
    <r>
      <rPr>
        <sz val="10.5"/>
        <rFont val="Noto Sans CJK JP Medium"/>
        <family val="2"/>
      </rPr>
      <t>striking</t>
    </r>
  </si>
  <si>
    <r>
      <rPr>
        <sz val="10.5"/>
        <rFont val="Noto Sans CJK JP Medium"/>
        <family val="2"/>
      </rPr>
      <t>大胆的</t>
    </r>
  </si>
  <si>
    <r>
      <rPr>
        <sz val="10.5"/>
        <rFont val="Noto Sans CJK JP Medium"/>
        <family val="2"/>
      </rPr>
      <t>robust</t>
    </r>
  </si>
  <si>
    <r>
      <rPr>
        <sz val="10.5"/>
        <rFont val="Noto Sans CJK JP Medium"/>
        <family val="2"/>
      </rPr>
      <t>strong</t>
    </r>
  </si>
  <si>
    <r>
      <rPr>
        <sz val="10.5"/>
        <rFont val="Noto Sans CJK JP Medium"/>
        <family val="2"/>
      </rPr>
      <t>健壮的，强有力的</t>
    </r>
  </si>
  <si>
    <r>
      <rPr>
        <sz val="10.5"/>
        <rFont val="Noto Sans CJK JP Medium"/>
        <family val="2"/>
      </rPr>
      <t>stymie, inhibit, block</t>
    </r>
  </si>
  <si>
    <r>
      <rPr>
        <sz val="10.5"/>
        <rFont val="Noto Sans CJK JP Medium"/>
        <family val="2"/>
      </rPr>
      <t>妨碍</t>
    </r>
  </si>
  <si>
    <r>
      <rPr>
        <sz val="10.5"/>
        <rFont val="Noto Sans CJK JP Medium"/>
        <family val="2"/>
      </rPr>
      <t>obedience</t>
    </r>
  </si>
  <si>
    <r>
      <rPr>
        <sz val="10.5"/>
        <rFont val="Noto Sans CJK JP Medium"/>
        <family val="2"/>
      </rPr>
      <t>submission</t>
    </r>
  </si>
  <si>
    <r>
      <rPr>
        <sz val="10.5"/>
        <rFont val="Noto Sans CJK JP Medium"/>
        <family val="2"/>
      </rPr>
      <t>服从</t>
    </r>
  </si>
  <si>
    <r>
      <rPr>
        <sz val="10.5"/>
        <rFont val="Noto Sans CJK JP Medium"/>
        <family val="2"/>
      </rPr>
      <t>nuance</t>
    </r>
  </si>
  <si>
    <r>
      <rPr>
        <sz val="10.5"/>
        <rFont val="Noto Sans CJK JP Medium"/>
        <family val="2"/>
      </rPr>
      <t>subtlety</t>
    </r>
  </si>
  <si>
    <r>
      <rPr>
        <sz val="10.5"/>
        <rFont val="Noto Sans CJK JP Medium"/>
        <family val="2"/>
      </rPr>
      <t>细微差别</t>
    </r>
  </si>
  <si>
    <r>
      <rPr>
        <sz val="10.5"/>
        <rFont val="Noto Sans CJK JP Medium"/>
        <family val="2"/>
      </rPr>
      <t>undercut</t>
    </r>
  </si>
  <si>
    <r>
      <rPr>
        <sz val="10.5"/>
        <rFont val="Noto Sans CJK JP Medium"/>
        <family val="2"/>
      </rPr>
      <t>subvert, impair, undermine</t>
    </r>
  </si>
  <si>
    <r>
      <rPr>
        <sz val="10.5"/>
        <rFont val="Noto Sans CJK JP Medium"/>
        <family val="2"/>
      </rPr>
      <t>削弱</t>
    </r>
  </si>
  <si>
    <r>
      <rPr>
        <sz val="10.5"/>
        <rFont val="Noto Sans CJK JP Medium"/>
        <family val="2"/>
      </rPr>
      <t>triumph</t>
    </r>
  </si>
  <si>
    <r>
      <rPr>
        <sz val="10.5"/>
        <rFont val="Noto Sans CJK JP Medium"/>
        <family val="2"/>
      </rPr>
      <t>success</t>
    </r>
  </si>
  <si>
    <r>
      <rPr>
        <sz val="10.5"/>
        <rFont val="Noto Sans CJK JP Medium"/>
        <family val="2"/>
      </rPr>
      <t>伟大胜利</t>
    </r>
  </si>
  <si>
    <r>
      <rPr>
        <sz val="10.5"/>
        <rFont val="Noto Sans CJK JP Medium"/>
        <family val="2"/>
      </rPr>
      <t>连续的，顺序的</t>
    </r>
  </si>
  <si>
    <r>
      <rPr>
        <sz val="10.5"/>
        <rFont val="Noto Sans CJK JP Medium"/>
        <family val="2"/>
      </rPr>
      <t>yield</t>
    </r>
  </si>
  <si>
    <r>
      <rPr>
        <sz val="10.5"/>
        <rFont val="Noto Sans CJK JP Medium"/>
        <family val="2"/>
      </rPr>
      <t>succumb, engender, output</t>
    </r>
  </si>
  <si>
    <r>
      <rPr>
        <sz val="10.5"/>
        <rFont val="Noto Sans CJK JP Medium"/>
        <family val="2"/>
      </rPr>
      <t>产生，屈服</t>
    </r>
  </si>
  <si>
    <r>
      <rPr>
        <sz val="10.5"/>
        <rFont val="Noto Sans CJK JP Medium"/>
        <family val="2"/>
      </rPr>
      <t>surly</t>
    </r>
  </si>
  <si>
    <r>
      <rPr>
        <sz val="10.5"/>
        <rFont val="Noto Sans CJK JP Medium"/>
        <family val="2"/>
      </rPr>
      <t>sullen</t>
    </r>
  </si>
  <si>
    <r>
      <rPr>
        <sz val="10.5"/>
        <rFont val="Noto Sans CJK JP Medium"/>
        <family val="2"/>
      </rPr>
      <t>plethora</t>
    </r>
  </si>
  <si>
    <r>
      <rPr>
        <sz val="10.5"/>
        <rFont val="Noto Sans CJK JP Medium"/>
        <family val="2"/>
      </rPr>
      <t>surfeit, glut</t>
    </r>
  </si>
  <si>
    <r>
      <rPr>
        <sz val="10.5"/>
        <rFont val="Noto Sans CJK JP Medium"/>
        <family val="2"/>
      </rPr>
      <t>surfeit, plethora</t>
    </r>
  </si>
  <si>
    <r>
      <rPr>
        <sz val="10.5"/>
        <rFont val="Noto Sans CJK JP Medium"/>
        <family val="2"/>
      </rPr>
      <t>surly, grumpy</t>
    </r>
  </si>
  <si>
    <r>
      <rPr>
        <sz val="10.5"/>
        <rFont val="Noto Sans CJK JP Medium"/>
        <family val="2"/>
      </rPr>
      <t>郁郁寡欢的</t>
    </r>
  </si>
  <si>
    <r>
      <rPr>
        <sz val="10.5"/>
        <rFont val="Noto Sans CJK JP Medium"/>
        <family val="2"/>
      </rPr>
      <t>dubious</t>
    </r>
  </si>
  <si>
    <r>
      <rPr>
        <sz val="10.5"/>
        <rFont val="Noto Sans CJK JP Medium"/>
        <family val="2"/>
      </rPr>
      <t>suspect</t>
    </r>
  </si>
  <si>
    <r>
      <rPr>
        <sz val="10.5"/>
        <rFont val="Noto Sans CJK JP Medium"/>
        <family val="2"/>
      </rPr>
      <t>不确定的，可疑的</t>
    </r>
  </si>
  <si>
    <r>
      <rPr>
        <sz val="10.5"/>
        <rFont val="Noto Sans CJK JP Medium"/>
        <family val="2"/>
      </rPr>
      <t>obsequious</t>
    </r>
  </si>
  <si>
    <r>
      <rPr>
        <sz val="10.5"/>
        <rFont val="Noto Sans CJK JP Medium"/>
        <family val="2"/>
      </rPr>
      <t>figurative</t>
    </r>
  </si>
  <si>
    <r>
      <rPr>
        <sz val="10.5"/>
        <rFont val="Noto Sans CJK JP Medium"/>
        <family val="2"/>
      </rPr>
      <t>symbolic</t>
    </r>
  </si>
  <si>
    <r>
      <rPr>
        <sz val="10.5"/>
        <rFont val="Noto Sans CJK JP Medium"/>
        <family val="2"/>
      </rPr>
      <t>比喻的，象征的</t>
    </r>
  </si>
  <si>
    <r>
      <rPr>
        <sz val="10.5"/>
        <rFont val="Noto Sans CJK JP Medium"/>
        <family val="2"/>
      </rPr>
      <t>tantamount</t>
    </r>
  </si>
  <si>
    <r>
      <rPr>
        <sz val="10.5"/>
        <rFont val="Noto Sans CJK JP Medium"/>
        <family val="2"/>
      </rPr>
      <t>synonymous</t>
    </r>
  </si>
  <si>
    <r>
      <rPr>
        <sz val="10.5"/>
        <rFont val="Noto Sans CJK JP Medium"/>
        <family val="2"/>
      </rPr>
      <t>等同于</t>
    </r>
  </si>
  <si>
    <r>
      <rPr>
        <sz val="10.5"/>
        <rFont val="Noto Sans CJK JP Medium"/>
        <family val="2"/>
      </rPr>
      <t>融合</t>
    </r>
  </si>
  <si>
    <r>
      <rPr>
        <sz val="10.5"/>
        <rFont val="Noto Sans CJK JP Medium"/>
        <family val="2"/>
      </rPr>
      <t>laconic</t>
    </r>
  </si>
  <si>
    <r>
      <rPr>
        <sz val="10.5"/>
        <rFont val="Noto Sans CJK JP Medium"/>
        <family val="2"/>
      </rPr>
      <t>taciturn, terse, curt</t>
    </r>
  </si>
  <si>
    <r>
      <rPr>
        <sz val="10.5"/>
        <rFont val="Noto Sans CJK JP Medium"/>
        <family val="2"/>
      </rPr>
      <t>简洁的</t>
    </r>
  </si>
  <si>
    <r>
      <rPr>
        <sz val="10.5"/>
        <rFont val="Noto Sans CJK JP Medium"/>
        <family val="2"/>
      </rPr>
      <t>impolitic</t>
    </r>
  </si>
  <si>
    <r>
      <rPr>
        <sz val="10.5"/>
        <rFont val="Noto Sans CJK JP Medium"/>
        <family val="2"/>
      </rPr>
      <t>tactless</t>
    </r>
  </si>
  <si>
    <r>
      <rPr>
        <sz val="10.5"/>
        <rFont val="Noto Sans CJK JP Medium"/>
        <family val="2"/>
      </rPr>
      <t>不明智的</t>
    </r>
  </si>
  <si>
    <r>
      <rPr>
        <sz val="10.5"/>
        <rFont val="Noto Sans CJK JP Medium"/>
        <family val="2"/>
      </rPr>
      <t>同义的</t>
    </r>
  </si>
  <si>
    <r>
      <rPr>
        <sz val="10.5"/>
        <rFont val="Noto Sans CJK JP Medium"/>
        <family val="2"/>
      </rPr>
      <t>dreary</t>
    </r>
  </si>
  <si>
    <r>
      <rPr>
        <sz val="10.5"/>
        <rFont val="Noto Sans CJK JP Medium"/>
        <family val="2"/>
      </rPr>
      <t>modulate</t>
    </r>
  </si>
  <si>
    <r>
      <rPr>
        <sz val="10.5"/>
        <rFont val="Noto Sans CJK JP Medium"/>
        <family val="2"/>
      </rPr>
      <t>调节</t>
    </r>
  </si>
  <si>
    <r>
      <rPr>
        <sz val="10.5"/>
        <rFont val="Noto Sans CJK JP Medium"/>
        <family val="2"/>
      </rPr>
      <t>temperate, analytical</t>
    </r>
  </si>
  <si>
    <r>
      <rPr>
        <sz val="10.5"/>
        <rFont val="Noto Sans CJK JP Medium"/>
        <family val="2"/>
      </rPr>
      <t xml:space="preserve">公正客观的，冷静客观
</t>
    </r>
    <r>
      <rPr>
        <sz val="10.5"/>
        <rFont val="Noto Sans CJK JP Medium"/>
        <family val="2"/>
      </rPr>
      <t>的</t>
    </r>
  </si>
  <si>
    <r>
      <rPr>
        <sz val="10.5"/>
        <rFont val="Noto Sans CJK JP Medium"/>
        <family val="2"/>
      </rPr>
      <t>resolve</t>
    </r>
  </si>
  <si>
    <r>
      <rPr>
        <sz val="10.5"/>
        <rFont val="Noto Sans CJK JP Medium"/>
        <family val="2"/>
      </rPr>
      <t>解决，决定，决心</t>
    </r>
  </si>
  <si>
    <r>
      <rPr>
        <sz val="10.5"/>
        <rFont val="Noto Sans CJK JP Medium"/>
        <family val="2"/>
      </rPr>
      <t>稀少的</t>
    </r>
  </si>
  <si>
    <r>
      <rPr>
        <sz val="10.5"/>
        <rFont val="Noto Sans CJK JP Medium"/>
        <family val="2"/>
      </rPr>
      <t>halfhearted</t>
    </r>
  </si>
  <si>
    <r>
      <rPr>
        <sz val="10.5"/>
        <rFont val="Noto Sans CJK JP Medium"/>
        <family val="2"/>
      </rPr>
      <t>tepid, lukewarm</t>
    </r>
  </si>
  <si>
    <r>
      <rPr>
        <sz val="10.5"/>
        <rFont val="Noto Sans CJK JP Medium"/>
        <family val="2"/>
      </rPr>
      <t>不热情的</t>
    </r>
  </si>
  <si>
    <r>
      <rPr>
        <sz val="10.5"/>
        <rFont val="Noto Sans CJK JP Medium"/>
        <family val="2"/>
      </rPr>
      <t>thorough, exact, painstaking</t>
    </r>
  </si>
  <si>
    <r>
      <rPr>
        <sz val="10.5"/>
        <rFont val="Noto Sans CJK JP Medium"/>
        <family val="2"/>
      </rPr>
      <t>周密的，一丝不苟的</t>
    </r>
  </si>
  <si>
    <r>
      <rPr>
        <sz val="10.5"/>
        <rFont val="Noto Sans CJK JP Medium"/>
        <family val="2"/>
      </rPr>
      <t>frugal</t>
    </r>
  </si>
  <si>
    <r>
      <rPr>
        <sz val="10.5"/>
        <rFont val="Noto Sans CJK JP Medium"/>
        <family val="2"/>
      </rPr>
      <t>thrifty</t>
    </r>
  </si>
  <si>
    <r>
      <rPr>
        <sz val="10.5"/>
        <rFont val="Noto Sans CJK JP Medium"/>
        <family val="2"/>
      </rPr>
      <t>简朴的</t>
    </r>
  </si>
  <si>
    <r>
      <rPr>
        <sz val="10.5"/>
        <rFont val="Noto Sans CJK JP Medium"/>
        <family val="2"/>
      </rPr>
      <t>倾斜</t>
    </r>
  </si>
  <si>
    <r>
      <rPr>
        <sz val="10.5"/>
        <rFont val="Noto Sans CJK JP Medium"/>
        <family val="2"/>
      </rPr>
      <t>容忍</t>
    </r>
  </si>
  <si>
    <r>
      <rPr>
        <sz val="10.5"/>
        <rFont val="Noto Sans CJK JP Medium"/>
        <family val="2"/>
      </rPr>
      <t>transitory, short-lived</t>
    </r>
  </si>
  <si>
    <r>
      <rPr>
        <sz val="10.5"/>
        <rFont val="Noto Sans CJK JP Medium"/>
        <family val="2"/>
      </rPr>
      <t>profound</t>
    </r>
  </si>
  <si>
    <r>
      <rPr>
        <sz val="10.5"/>
        <rFont val="Noto Sans CJK JP Medium"/>
        <family val="2"/>
      </rPr>
      <t>渊博的，深奥的，深刻的</t>
    </r>
  </si>
  <si>
    <r>
      <rPr>
        <sz val="10.5"/>
        <rFont val="Noto Sans CJK JP Medium"/>
        <family val="2"/>
      </rPr>
      <t>misgiving</t>
    </r>
  </si>
  <si>
    <r>
      <rPr>
        <sz val="10.5"/>
        <rFont val="Noto Sans CJK JP Medium"/>
        <family val="2"/>
      </rPr>
      <t>trepidation, qualm</t>
    </r>
  </si>
  <si>
    <r>
      <rPr>
        <sz val="10.5"/>
        <rFont val="Noto Sans CJK JP Medium"/>
        <family val="2"/>
      </rPr>
      <t>疑虑，担忧</t>
    </r>
  </si>
  <si>
    <r>
      <rPr>
        <sz val="10.5"/>
        <rFont val="Noto Sans CJK JP Medium"/>
        <family val="2"/>
      </rPr>
      <t>trivial, immaterial</t>
    </r>
  </si>
  <si>
    <r>
      <rPr>
        <sz val="10.5"/>
        <rFont val="Noto Sans CJK JP Medium"/>
        <family val="2"/>
      </rPr>
      <t>truculent, belligerent</t>
    </r>
  </si>
  <si>
    <r>
      <rPr>
        <sz val="10.5"/>
        <rFont val="Noto Sans CJK JP Medium"/>
        <family val="2"/>
      </rPr>
      <t>credulous</t>
    </r>
  </si>
  <si>
    <r>
      <rPr>
        <sz val="10.5"/>
        <rFont val="Noto Sans CJK JP Medium"/>
        <family val="2"/>
      </rPr>
      <t>trusting</t>
    </r>
  </si>
  <si>
    <r>
      <rPr>
        <sz val="10.5"/>
        <rFont val="Noto Sans CJK JP Medium"/>
        <family val="2"/>
      </rPr>
      <t>轻信的</t>
    </r>
  </si>
  <si>
    <r>
      <rPr>
        <sz val="10.5"/>
        <rFont val="Noto Sans CJK JP Medium"/>
        <family val="2"/>
      </rPr>
      <t>novice</t>
    </r>
  </si>
  <si>
    <r>
      <rPr>
        <sz val="10.5"/>
        <rFont val="Noto Sans CJK JP Medium"/>
        <family val="2"/>
      </rPr>
      <t>omnipresent</t>
    </r>
  </si>
  <si>
    <r>
      <rPr>
        <sz val="10.5"/>
        <rFont val="Noto Sans CJK JP Medium"/>
        <family val="2"/>
      </rPr>
      <t>ubiquitous, universal</t>
    </r>
  </si>
  <si>
    <r>
      <rPr>
        <sz val="10.5"/>
        <rFont val="Noto Sans CJK JP Medium"/>
        <family val="2"/>
      </rPr>
      <t>unqualified</t>
    </r>
  </si>
  <si>
    <r>
      <rPr>
        <sz val="10.5"/>
        <rFont val="Noto Sans CJK JP Medium"/>
        <family val="2"/>
      </rPr>
      <t>unalloyed</t>
    </r>
  </si>
  <si>
    <r>
      <rPr>
        <sz val="10.5"/>
        <rFont val="Noto Sans CJK JP Medium"/>
        <family val="2"/>
      </rPr>
      <t xml:space="preserve">完全的，不受限制的，无
</t>
    </r>
    <r>
      <rPr>
        <sz val="10.5"/>
        <rFont val="Noto Sans CJK JP Medium"/>
        <family val="2"/>
      </rPr>
      <t>资格的</t>
    </r>
  </si>
  <si>
    <r>
      <rPr>
        <sz val="10.5"/>
        <rFont val="Noto Sans CJK JP Medium"/>
        <family val="2"/>
      </rPr>
      <t>unassailable, valid</t>
    </r>
  </si>
  <si>
    <r>
      <rPr>
        <sz val="10.5"/>
        <rFont val="Noto Sans CJK JP Medium"/>
        <family val="2"/>
      </rPr>
      <t>健康的，正确的，可靠的</t>
    </r>
  </si>
  <si>
    <r>
      <rPr>
        <sz val="10.5"/>
        <rFont val="Noto Sans CJK JP Medium"/>
        <family val="2"/>
      </rPr>
      <t>unassuming, unostentatious</t>
    </r>
  </si>
  <si>
    <r>
      <rPr>
        <sz val="10.5"/>
        <rFont val="Noto Sans CJK JP Medium"/>
        <family val="2"/>
      </rPr>
      <t xml:space="preserve">谦虚的，朴实无华的，适
</t>
    </r>
    <r>
      <rPr>
        <sz val="10.5"/>
        <rFont val="Noto Sans CJK JP Medium"/>
        <family val="2"/>
      </rPr>
      <t>度的，有限的</t>
    </r>
  </si>
  <si>
    <r>
      <rPr>
        <sz val="10.5"/>
        <rFont val="Noto Sans CJK JP Medium"/>
        <family val="2"/>
      </rPr>
      <t>inevitable</t>
    </r>
  </si>
  <si>
    <r>
      <rPr>
        <sz val="10.5"/>
        <rFont val="Noto Sans CJK JP Medium"/>
        <family val="2"/>
      </rPr>
      <t>unavoidable, preordained, ineluctable</t>
    </r>
  </si>
  <si>
    <r>
      <rPr>
        <sz val="10.5"/>
        <rFont val="Noto Sans CJK JP Medium"/>
        <family val="2"/>
      </rPr>
      <t>必然的</t>
    </r>
  </si>
  <si>
    <r>
      <rPr>
        <sz val="10.5"/>
        <rFont val="Noto Sans CJK JP Medium"/>
        <family val="2"/>
      </rPr>
      <t>原始的，暂新的</t>
    </r>
  </si>
  <si>
    <r>
      <rPr>
        <sz val="10.5"/>
        <rFont val="Noto Sans CJK JP Medium"/>
        <family val="2"/>
      </rPr>
      <t>unremitting</t>
    </r>
  </si>
  <si>
    <r>
      <rPr>
        <sz val="10.5"/>
        <rFont val="Noto Sans CJK JP Medium"/>
        <family val="2"/>
      </rPr>
      <t>unceasing</t>
    </r>
  </si>
  <si>
    <r>
      <rPr>
        <sz val="10.5"/>
        <rFont val="Noto Sans CJK JP Medium"/>
        <family val="2"/>
      </rPr>
      <t>不停的</t>
    </r>
  </si>
  <si>
    <r>
      <rPr>
        <sz val="10.5"/>
        <rFont val="Noto Sans CJK JP Medium"/>
        <family val="2"/>
      </rPr>
      <t>quirky</t>
    </r>
  </si>
  <si>
    <r>
      <rPr>
        <sz val="10.5"/>
        <rFont val="Noto Sans CJK JP Medium"/>
        <family val="2"/>
      </rPr>
      <t>unconventional</t>
    </r>
  </si>
  <si>
    <r>
      <rPr>
        <sz val="10.5"/>
        <rFont val="Noto Sans CJK JP Medium"/>
        <family val="2"/>
      </rPr>
      <t>奇怪的</t>
    </r>
  </si>
  <si>
    <r>
      <rPr>
        <sz val="10.5"/>
        <rFont val="Noto Sans CJK JP Medium"/>
        <family val="2"/>
      </rPr>
      <t>unorthodox</t>
    </r>
  </si>
  <si>
    <r>
      <rPr>
        <sz val="10.5"/>
        <rFont val="Noto Sans CJK JP Medium"/>
        <family val="2"/>
      </rPr>
      <t>非正统的</t>
    </r>
  </si>
  <si>
    <r>
      <rPr>
        <sz val="10.5"/>
        <rFont val="Noto Sans CJK JP Medium"/>
        <family val="2"/>
      </rPr>
      <t>irrefutable</t>
    </r>
  </si>
  <si>
    <r>
      <rPr>
        <sz val="10.5"/>
        <rFont val="Noto Sans CJK JP Medium"/>
        <family val="2"/>
      </rPr>
      <t>undeniable</t>
    </r>
  </si>
  <si>
    <r>
      <rPr>
        <sz val="10.5"/>
        <rFont val="Noto Sans CJK JP Medium"/>
        <family val="2"/>
      </rPr>
      <t>无法反驳的</t>
    </r>
  </si>
  <si>
    <r>
      <rPr>
        <sz val="10.5"/>
        <rFont val="Noto Sans CJK JP Medium"/>
        <family val="2"/>
      </rPr>
      <t>无个性的</t>
    </r>
  </si>
  <si>
    <r>
      <rPr>
        <sz val="10.5"/>
        <rFont val="Noto Sans CJK JP Medium"/>
        <family val="2"/>
      </rPr>
      <t>counterintuitive</t>
    </r>
  </si>
  <si>
    <r>
      <rPr>
        <sz val="10.5"/>
        <rFont val="Noto Sans CJK JP Medium"/>
        <family val="2"/>
      </rPr>
      <t>unexpected</t>
    </r>
  </si>
  <si>
    <r>
      <rPr>
        <sz val="10.5"/>
        <rFont val="Noto Sans CJK JP Medium"/>
        <family val="2"/>
      </rPr>
      <t>违反直觉的</t>
    </r>
  </si>
  <si>
    <r>
      <rPr>
        <sz val="10.5"/>
        <rFont val="Noto Sans CJK JP Medium"/>
        <family val="2"/>
      </rPr>
      <t>ignorance</t>
    </r>
  </si>
  <si>
    <r>
      <rPr>
        <sz val="10.5"/>
        <rFont val="Noto Sans CJK JP Medium"/>
        <family val="2"/>
      </rPr>
      <t>unfamiliarity</t>
    </r>
  </si>
  <si>
    <r>
      <rPr>
        <sz val="10.5"/>
        <rFont val="Noto Sans CJK JP Medium"/>
        <family val="2"/>
      </rPr>
      <t>无知</t>
    </r>
  </si>
  <si>
    <r>
      <rPr>
        <sz val="10.5"/>
        <rFont val="Noto Sans CJK JP Medium"/>
        <family val="2"/>
      </rPr>
      <t>outmoded</t>
    </r>
  </si>
  <si>
    <r>
      <rPr>
        <sz val="10.5"/>
        <rFont val="Noto Sans CJK JP Medium"/>
        <family val="2"/>
      </rPr>
      <t>unfashionable, obsolete, fusty</t>
    </r>
  </si>
  <si>
    <r>
      <rPr>
        <sz val="10.5"/>
        <rFont val="Noto Sans CJK JP Medium"/>
        <family val="2"/>
      </rPr>
      <t>unflagging</t>
    </r>
  </si>
  <si>
    <r>
      <rPr>
        <sz val="10.5"/>
        <rFont val="Noto Sans CJK JP Medium"/>
        <family val="2"/>
      </rPr>
      <t>unfatigued</t>
    </r>
  </si>
  <si>
    <r>
      <rPr>
        <sz val="10.5"/>
        <rFont val="Noto Sans CJK JP Medium"/>
        <family val="2"/>
      </rPr>
      <t>不知疲倦的</t>
    </r>
  </si>
  <si>
    <r>
      <rPr>
        <sz val="10.5"/>
        <rFont val="Noto Sans CJK JP Medium"/>
        <family val="2"/>
      </rPr>
      <t>adverse</t>
    </r>
  </si>
  <si>
    <r>
      <rPr>
        <sz val="10.5"/>
        <rFont val="Noto Sans CJK JP Medium"/>
        <family val="2"/>
      </rPr>
      <t>unfavorable</t>
    </r>
  </si>
  <si>
    <r>
      <rPr>
        <sz val="10.5"/>
        <rFont val="Noto Sans CJK JP Medium"/>
        <family val="2"/>
      </rPr>
      <t>不利的，逆的</t>
    </r>
  </si>
  <si>
    <r>
      <rPr>
        <sz val="10.5"/>
        <rFont val="Noto Sans CJK JP Medium"/>
        <family val="2"/>
      </rPr>
      <t>unfounded, untenable</t>
    </r>
  </si>
  <si>
    <r>
      <rPr>
        <sz val="10.5"/>
        <rFont val="Noto Sans CJK JP Medium"/>
        <family val="2"/>
      </rPr>
      <t xml:space="preserve">笨拙的，不适合的，尴尬
</t>
    </r>
    <r>
      <rPr>
        <sz val="10.5"/>
        <rFont val="Noto Sans CJK JP Medium"/>
        <family val="2"/>
      </rPr>
      <t>的，棘手的</t>
    </r>
  </si>
  <si>
    <r>
      <rPr>
        <sz val="10.5"/>
        <rFont val="Noto Sans CJK JP Medium"/>
        <family val="2"/>
      </rPr>
      <t>无可指责的</t>
    </r>
  </si>
  <si>
    <r>
      <rPr>
        <sz val="10.5"/>
        <rFont val="Noto Sans CJK JP Medium"/>
        <family val="2"/>
      </rPr>
      <t>skeptical</t>
    </r>
  </si>
  <si>
    <r>
      <rPr>
        <sz val="10.5"/>
        <rFont val="Noto Sans CJK JP Medium"/>
        <family val="2"/>
      </rPr>
      <t>unimpressed</t>
    </r>
  </si>
  <si>
    <r>
      <rPr>
        <sz val="10.5"/>
        <rFont val="Noto Sans CJK JP Medium"/>
        <family val="2"/>
      </rPr>
      <t>怀疑的</t>
    </r>
  </si>
  <si>
    <r>
      <rPr>
        <sz val="10.5"/>
        <rFont val="Noto Sans CJK JP Medium"/>
        <family val="2"/>
      </rPr>
      <t>uninformative, impenetrable, abstruse</t>
    </r>
  </si>
  <si>
    <r>
      <rPr>
        <sz val="10.5"/>
        <rFont val="Noto Sans CJK JP Medium"/>
        <family val="2"/>
      </rPr>
      <t>singular</t>
    </r>
  </si>
  <si>
    <r>
      <rPr>
        <sz val="10.5"/>
        <rFont val="Noto Sans CJK JP Medium"/>
        <family val="2"/>
      </rPr>
      <t>unique</t>
    </r>
  </si>
  <si>
    <r>
      <rPr>
        <sz val="10.5"/>
        <rFont val="Noto Sans CJK JP Medium"/>
        <family val="2"/>
      </rPr>
      <t>单一的，非凡的，异常的</t>
    </r>
  </si>
  <si>
    <r>
      <rPr>
        <sz val="10.5"/>
        <rFont val="Noto Sans CJK JP Medium"/>
        <family val="2"/>
      </rPr>
      <t>unfounded</t>
    </r>
  </si>
  <si>
    <r>
      <rPr>
        <sz val="10.5"/>
        <rFont val="Noto Sans CJK JP Medium"/>
        <family val="2"/>
      </rPr>
      <t xml:space="preserve">unjustified,      baseless,      groundless,
</t>
    </r>
    <r>
      <rPr>
        <sz val="10.5"/>
        <rFont val="Noto Sans CJK JP Medium"/>
        <family val="2"/>
      </rPr>
      <t>unwarranted</t>
    </r>
  </si>
  <si>
    <r>
      <rPr>
        <sz val="10.5"/>
        <rFont val="Noto Sans CJK JP Medium"/>
        <family val="2"/>
      </rPr>
      <t>estrange</t>
    </r>
  </si>
  <si>
    <r>
      <rPr>
        <sz val="10.5"/>
        <rFont val="Noto Sans CJK JP Medium"/>
        <family val="2"/>
      </rPr>
      <t>unlinked, disaffect</t>
    </r>
  </si>
  <si>
    <r>
      <rPr>
        <sz val="10.5"/>
        <rFont val="Noto Sans CJK JP Medium"/>
        <family val="2"/>
      </rPr>
      <t>使疏远</t>
    </r>
  </si>
  <si>
    <r>
      <rPr>
        <sz val="10.5"/>
        <rFont val="Noto Sans CJK JP Medium"/>
        <family val="2"/>
      </rPr>
      <t>果断的，毋庸置疑的</t>
    </r>
  </si>
  <si>
    <r>
      <rPr>
        <sz val="10.5"/>
        <rFont val="Noto Sans CJK JP Medium"/>
        <family val="2"/>
      </rPr>
      <t>composed</t>
    </r>
  </si>
  <si>
    <r>
      <rPr>
        <sz val="10.5"/>
        <rFont val="Noto Sans CJK JP Medium"/>
        <family val="2"/>
      </rPr>
      <t>unperturbed, collected, coolheaded</t>
    </r>
  </si>
  <si>
    <r>
      <rPr>
        <sz val="10.5"/>
        <rFont val="Noto Sans CJK JP Medium"/>
        <family val="2"/>
      </rPr>
      <t>镇定的</t>
    </r>
  </si>
  <si>
    <r>
      <rPr>
        <sz val="10.5"/>
        <rFont val="Noto Sans CJK JP Medium"/>
        <family val="2"/>
      </rPr>
      <t xml:space="preserve">unpredictable,     impulsive,     cavalier,
</t>
    </r>
    <r>
      <rPr>
        <sz val="10.5"/>
        <rFont val="Noto Sans CJK JP Medium"/>
        <family val="2"/>
      </rPr>
      <t>versatile</t>
    </r>
  </si>
  <si>
    <r>
      <rPr>
        <sz val="10.5"/>
        <rFont val="Noto Sans CJK JP Medium"/>
        <family val="2"/>
      </rPr>
      <t>变化无常的</t>
    </r>
  </si>
  <si>
    <r>
      <rPr>
        <sz val="10.5"/>
        <rFont val="Noto Sans CJK JP Medium"/>
        <family val="2"/>
      </rPr>
      <t>纯粹的</t>
    </r>
  </si>
  <si>
    <r>
      <rPr>
        <sz val="10.5"/>
        <rFont val="Noto Sans CJK JP Medium"/>
        <family val="2"/>
      </rPr>
      <t>unquestionable, irrefutable</t>
    </r>
  </si>
  <si>
    <r>
      <rPr>
        <sz val="10.5"/>
        <rFont val="Noto Sans CJK JP Medium"/>
        <family val="2"/>
      </rPr>
      <t>不可否认的</t>
    </r>
  </si>
  <si>
    <r>
      <rPr>
        <sz val="10.5"/>
        <rFont val="Noto Sans CJK JP Medium"/>
        <family val="2"/>
      </rPr>
      <t>unprepossessing</t>
    </r>
  </si>
  <si>
    <r>
      <rPr>
        <sz val="10.5"/>
        <rFont val="Noto Sans CJK JP Medium"/>
        <family val="2"/>
      </rPr>
      <t>unremarkable</t>
    </r>
  </si>
  <si>
    <r>
      <rPr>
        <sz val="10.5"/>
        <rFont val="Noto Sans CJK JP Medium"/>
        <family val="2"/>
      </rPr>
      <t>不吸引人的</t>
    </r>
  </si>
  <si>
    <r>
      <rPr>
        <sz val="10.5"/>
        <rFont val="Noto Sans CJK JP Medium"/>
        <family val="2"/>
      </rPr>
      <t>untrammeled</t>
    </r>
  </si>
  <si>
    <r>
      <rPr>
        <sz val="10.5"/>
        <rFont val="Noto Sans CJK JP Medium"/>
        <family val="2"/>
      </rPr>
      <t>unrestrained</t>
    </r>
  </si>
  <si>
    <r>
      <rPr>
        <sz val="10.5"/>
        <rFont val="Noto Sans CJK JP Medium"/>
        <family val="2"/>
      </rPr>
      <t>没有限制的</t>
    </r>
  </si>
  <si>
    <r>
      <rPr>
        <sz val="10.5"/>
        <rFont val="Noto Sans CJK JP Medium"/>
        <family val="2"/>
      </rPr>
      <t>divorced</t>
    </r>
  </si>
  <si>
    <r>
      <rPr>
        <sz val="10.5"/>
        <rFont val="Noto Sans CJK JP Medium"/>
        <family val="2"/>
      </rPr>
      <t>untethered, abstracted</t>
    </r>
  </si>
  <si>
    <r>
      <rPr>
        <sz val="10.5"/>
        <rFont val="Noto Sans CJK JP Medium"/>
        <family val="2"/>
      </rPr>
      <t>分离的</t>
    </r>
  </si>
  <si>
    <r>
      <rPr>
        <sz val="10.5"/>
        <rFont val="Noto Sans CJK JP Medium"/>
        <family val="2"/>
      </rPr>
      <t>笨重的，复杂难做的</t>
    </r>
  </si>
  <si>
    <r>
      <rPr>
        <sz val="10.5"/>
        <rFont val="Noto Sans CJK JP Medium"/>
        <family val="2"/>
      </rPr>
      <t>reluctant</t>
    </r>
  </si>
  <si>
    <r>
      <rPr>
        <sz val="10.5"/>
        <rFont val="Noto Sans CJK JP Medium"/>
        <family val="2"/>
      </rPr>
      <t>unwilling, loath</t>
    </r>
  </si>
  <si>
    <r>
      <rPr>
        <sz val="10.5"/>
        <rFont val="Noto Sans CJK JP Medium"/>
        <family val="2"/>
      </rPr>
      <t>unyielding, inexorable</t>
    </r>
  </si>
  <si>
    <r>
      <rPr>
        <sz val="10.5"/>
        <rFont val="Noto Sans CJK JP Medium"/>
        <family val="2"/>
      </rPr>
      <t>无法安抚的</t>
    </r>
  </si>
  <si>
    <r>
      <rPr>
        <sz val="10.5"/>
        <rFont val="Noto Sans CJK JP Medium"/>
        <family val="2"/>
      </rPr>
      <t>动乱</t>
    </r>
  </si>
  <si>
    <r>
      <rPr>
        <sz val="10.5"/>
        <rFont val="Noto Sans CJK JP Medium"/>
        <family val="2"/>
      </rPr>
      <t>犹豫不决</t>
    </r>
  </si>
  <si>
    <r>
      <rPr>
        <sz val="10.5"/>
        <rFont val="Noto Sans CJK JP Medium"/>
        <family val="2"/>
      </rPr>
      <t>模糊的</t>
    </r>
  </si>
  <si>
    <r>
      <rPr>
        <sz val="10.5"/>
        <rFont val="Noto Sans CJK JP Medium"/>
        <family val="2"/>
      </rPr>
      <t>jejune</t>
    </r>
  </si>
  <si>
    <r>
      <rPr>
        <sz val="10.5"/>
        <rFont val="Noto Sans CJK JP Medium"/>
        <family val="2"/>
      </rPr>
      <t>vapid</t>
    </r>
  </si>
  <si>
    <r>
      <rPr>
        <sz val="10.5"/>
        <rFont val="Noto Sans CJK JP Medium"/>
        <family val="2"/>
      </rPr>
      <t>乏味的，幼稚的</t>
    </r>
  </si>
  <si>
    <r>
      <rPr>
        <sz val="10.5"/>
        <rFont val="Noto Sans CJK JP Medium"/>
        <family val="2"/>
      </rPr>
      <t>fluctuate</t>
    </r>
  </si>
  <si>
    <r>
      <rPr>
        <sz val="10.5"/>
        <rFont val="Noto Sans CJK JP Medium"/>
        <family val="2"/>
      </rPr>
      <t>vary, vacillate</t>
    </r>
  </si>
  <si>
    <r>
      <rPr>
        <sz val="10.5"/>
        <rFont val="Noto Sans CJK JP Medium"/>
        <family val="2"/>
      </rPr>
      <t>波动，摇摆不定</t>
    </r>
  </si>
  <si>
    <r>
      <rPr>
        <sz val="10.5"/>
        <rFont val="Noto Sans CJK JP Medium"/>
        <family val="2"/>
      </rPr>
      <t>honor</t>
    </r>
  </si>
  <si>
    <r>
      <rPr>
        <sz val="10.5"/>
        <rFont val="Noto Sans CJK JP Medium"/>
        <family val="2"/>
      </rPr>
      <t>荣誉，尊敬</t>
    </r>
  </si>
  <si>
    <r>
      <rPr>
        <sz val="10.5"/>
        <rFont val="Noto Sans CJK JP Medium"/>
        <family val="2"/>
      </rPr>
      <t>reverence</t>
    </r>
  </si>
  <si>
    <r>
      <rPr>
        <sz val="10.5"/>
        <rFont val="Noto Sans CJK JP Medium"/>
        <family val="2"/>
      </rPr>
      <t>veneration</t>
    </r>
  </si>
  <si>
    <r>
      <rPr>
        <sz val="10.5"/>
        <rFont val="Noto Sans CJK JP Medium"/>
        <family val="2"/>
      </rPr>
      <t>尊敬</t>
    </r>
  </si>
  <si>
    <r>
      <rPr>
        <sz val="10.5"/>
        <rFont val="Noto Sans CJK JP Medium"/>
        <family val="2"/>
      </rPr>
      <t>prolix</t>
    </r>
  </si>
  <si>
    <r>
      <rPr>
        <sz val="10.5"/>
        <rFont val="Noto Sans CJK JP Medium"/>
        <family val="2"/>
      </rPr>
      <t>verbose, long-winded</t>
    </r>
  </si>
  <si>
    <r>
      <rPr>
        <sz val="10.5"/>
        <rFont val="Noto Sans CJK JP Medium"/>
        <family val="2"/>
      </rPr>
      <t>冗长的</t>
    </r>
  </si>
  <si>
    <r>
      <rPr>
        <sz val="10.5"/>
        <rFont val="Noto Sans CJK JP Medium"/>
        <family val="2"/>
      </rPr>
      <t>long-winded</t>
    </r>
  </si>
  <si>
    <r>
      <rPr>
        <sz val="10.5"/>
        <rFont val="Noto Sans CJK JP Medium"/>
        <family val="2"/>
      </rPr>
      <t>verbose, prolix</t>
    </r>
  </si>
  <si>
    <r>
      <rPr>
        <sz val="10.5"/>
        <rFont val="Noto Sans CJK JP Medium"/>
        <family val="2"/>
      </rPr>
      <t>protean</t>
    </r>
  </si>
  <si>
    <r>
      <rPr>
        <sz val="10.5"/>
        <rFont val="Noto Sans CJK JP Medium"/>
        <family val="2"/>
      </rPr>
      <t xml:space="preserve">变化多端的，多才多艺
</t>
    </r>
    <r>
      <rPr>
        <sz val="10.5"/>
        <rFont val="Noto Sans CJK JP Medium"/>
        <family val="2"/>
      </rPr>
      <t>的</t>
    </r>
  </si>
  <si>
    <r>
      <rPr>
        <sz val="10.5"/>
        <rFont val="Noto Sans CJK JP Medium"/>
        <family val="2"/>
      </rPr>
      <t>fickle</t>
    </r>
  </si>
  <si>
    <r>
      <rPr>
        <sz val="10.5"/>
        <rFont val="Noto Sans CJK JP Medium"/>
        <family val="2"/>
      </rPr>
      <t xml:space="preserve">versatile,     volatile,     flighty,     erratic,
</t>
    </r>
    <r>
      <rPr>
        <sz val="10.5"/>
        <rFont val="Noto Sans CJK JP Medium"/>
        <family val="2"/>
      </rPr>
      <t>capricious</t>
    </r>
  </si>
  <si>
    <r>
      <rPr>
        <sz val="10.5"/>
        <rFont val="Noto Sans CJK JP Medium"/>
        <family val="2"/>
      </rPr>
      <t>遗迹</t>
    </r>
  </si>
  <si>
    <r>
      <rPr>
        <sz val="10.5"/>
        <rFont val="Noto Sans CJK JP Medium"/>
        <family val="2"/>
      </rPr>
      <t>chagrin</t>
    </r>
  </si>
  <si>
    <r>
      <rPr>
        <sz val="10.5"/>
        <rFont val="Noto Sans CJK JP Medium"/>
        <family val="2"/>
      </rPr>
      <t>vexation</t>
    </r>
  </si>
  <si>
    <r>
      <rPr>
        <sz val="10.5"/>
        <rFont val="Noto Sans CJK JP Medium"/>
        <family val="2"/>
      </rPr>
      <t>失望</t>
    </r>
  </si>
  <si>
    <r>
      <rPr>
        <sz val="10.5"/>
        <rFont val="Noto Sans CJK JP Medium"/>
        <family val="2"/>
      </rPr>
      <t>exculpate</t>
    </r>
  </si>
  <si>
    <r>
      <rPr>
        <sz val="10.5"/>
        <rFont val="Noto Sans CJK JP Medium"/>
        <family val="2"/>
      </rPr>
      <t>vindicate</t>
    </r>
  </si>
  <si>
    <r>
      <rPr>
        <sz val="10.5"/>
        <rFont val="Noto Sans CJK JP Medium"/>
        <family val="2"/>
      </rPr>
      <t>开脱罪行</t>
    </r>
  </si>
  <si>
    <r>
      <rPr>
        <sz val="10.5"/>
        <rFont val="Noto Sans CJK JP Medium"/>
        <family val="2"/>
      </rPr>
      <t>触犯</t>
    </r>
  </si>
  <si>
    <r>
      <rPr>
        <sz val="10.5"/>
        <rFont val="Noto Sans CJK JP Medium"/>
        <family val="2"/>
      </rPr>
      <t xml:space="preserve">visible,          prominent,          obtrusive,
</t>
    </r>
    <r>
      <rPr>
        <sz val="10.5"/>
        <rFont val="Noto Sans CJK JP Medium"/>
        <family val="2"/>
      </rPr>
      <t>conspicuous</t>
    </r>
  </si>
  <si>
    <r>
      <rPr>
        <sz val="10.5"/>
        <rFont val="Noto Sans CJK JP Medium"/>
        <family val="2"/>
      </rPr>
      <t>显著的，重要的</t>
    </r>
  </si>
  <si>
    <r>
      <rPr>
        <sz val="10.5"/>
        <rFont val="Noto Sans CJK JP Medium"/>
        <family val="2"/>
      </rPr>
      <t>mercurial</t>
    </r>
  </si>
  <si>
    <r>
      <rPr>
        <sz val="10.5"/>
        <rFont val="Noto Sans CJK JP Medium"/>
        <family val="2"/>
      </rPr>
      <t>volatile, inconstant</t>
    </r>
  </si>
  <si>
    <r>
      <rPr>
        <sz val="10.5"/>
        <rFont val="Noto Sans CJK JP Medium"/>
        <family val="2"/>
      </rPr>
      <t>prodigious</t>
    </r>
  </si>
  <si>
    <r>
      <rPr>
        <sz val="10.5"/>
        <rFont val="Noto Sans CJK JP Medium"/>
        <family val="2"/>
      </rPr>
      <t>insatiable</t>
    </r>
  </si>
  <si>
    <r>
      <rPr>
        <sz val="10.5"/>
        <rFont val="Noto Sans CJK JP Medium"/>
        <family val="2"/>
      </rPr>
      <t>voracious, quenchless</t>
    </r>
  </si>
  <si>
    <r>
      <rPr>
        <sz val="10.5"/>
        <rFont val="Noto Sans CJK JP Medium"/>
        <family val="2"/>
      </rPr>
      <t>不满足的</t>
    </r>
  </si>
  <si>
    <r>
      <rPr>
        <sz val="10.5"/>
        <rFont val="Noto Sans CJK JP Medium"/>
        <family val="2"/>
      </rPr>
      <t>decline</t>
    </r>
  </si>
  <si>
    <r>
      <rPr>
        <sz val="10.5"/>
        <rFont val="Noto Sans CJK JP Medium"/>
        <family val="2"/>
      </rPr>
      <t>衰落，拒绝</t>
    </r>
  </si>
  <si>
    <r>
      <rPr>
        <sz val="10.5"/>
        <rFont val="Noto Sans CJK JP Medium"/>
        <family val="2"/>
      </rPr>
      <t>ebb</t>
    </r>
  </si>
  <si>
    <r>
      <rPr>
        <sz val="10.5"/>
        <rFont val="Noto Sans CJK JP Medium"/>
        <family val="2"/>
      </rPr>
      <t>wane, decline</t>
    </r>
  </si>
  <si>
    <r>
      <rPr>
        <sz val="10.5"/>
        <rFont val="Noto Sans CJK JP Medium"/>
        <family val="2"/>
      </rPr>
      <t>衰退</t>
    </r>
  </si>
  <si>
    <r>
      <rPr>
        <sz val="10.5"/>
        <rFont val="Noto Sans CJK JP Medium"/>
        <family val="2"/>
      </rPr>
      <t>errant</t>
    </r>
  </si>
  <si>
    <r>
      <rPr>
        <sz val="10.5"/>
        <rFont val="Noto Sans CJK JP Medium"/>
        <family val="2"/>
      </rPr>
      <t>不定的，行为错误的</t>
    </r>
  </si>
  <si>
    <r>
      <rPr>
        <sz val="10.5"/>
        <rFont val="Noto Sans CJK JP Medium"/>
        <family val="2"/>
      </rPr>
      <t>prevalent</t>
    </r>
  </si>
  <si>
    <r>
      <rPr>
        <sz val="10.5"/>
        <rFont val="Noto Sans CJK JP Medium"/>
        <family val="2"/>
      </rPr>
      <t>widespread, extensive</t>
    </r>
  </si>
  <si>
    <r>
      <rPr>
        <sz val="10.5"/>
        <rFont val="Noto Sans CJK JP Medium"/>
        <family val="2"/>
      </rPr>
      <t>流行的，普遍的</t>
    </r>
  </si>
  <si>
    <r>
      <rPr>
        <sz val="10.5"/>
        <rFont val="Noto Sans CJK JP Medium"/>
        <family val="2"/>
      </rPr>
      <t>engaging</t>
    </r>
  </si>
  <si>
    <r>
      <rPr>
        <sz val="10.5"/>
        <rFont val="Noto Sans CJK JP Medium"/>
        <family val="2"/>
      </rPr>
      <t>winning</t>
    </r>
  </si>
  <si>
    <r>
      <rPr>
        <sz val="10.5"/>
        <rFont val="Noto Sans CJK JP Medium"/>
        <family val="2"/>
      </rPr>
      <t>迷人的</t>
    </r>
  </si>
  <si>
    <r>
      <rPr>
        <sz val="10.5"/>
        <rFont val="Noto Sans CJK JP Medium"/>
        <family val="2"/>
      </rPr>
      <t>quotidian</t>
    </r>
  </si>
  <si>
    <r>
      <rPr>
        <sz val="10.5"/>
        <rFont val="Noto Sans CJK JP Medium"/>
        <family val="2"/>
      </rPr>
      <t>workday</t>
    </r>
  </si>
  <si>
    <r>
      <rPr>
        <sz val="10.5"/>
        <rFont val="Noto Sans CJK JP Medium"/>
        <family val="2"/>
      </rPr>
      <t>普通的，常见的，日常的</t>
    </r>
  </si>
  <si>
    <r>
      <rPr>
        <sz val="10.5"/>
        <rFont val="Noto Sans CJK JP Medium"/>
        <family val="2"/>
      </rPr>
      <t>succumb</t>
    </r>
  </si>
  <si>
    <r>
      <rPr>
        <sz val="10.5"/>
        <rFont val="Noto Sans CJK JP Medium"/>
        <family val="2"/>
      </rPr>
      <t>屈服，死亡</t>
    </r>
  </si>
  <si>
    <r>
      <rPr>
        <sz val="10.5"/>
        <rFont val="Noto Sans CJK JP Medium"/>
        <family val="2"/>
      </rPr>
      <t>yield, induce</t>
    </r>
  </si>
  <si>
    <r>
      <rPr>
        <sz val="10.5"/>
        <rFont val="Noto Sans CJK JP Medium"/>
        <family val="2"/>
      </rPr>
      <t>导致</t>
    </r>
  </si>
  <si>
    <r>
      <rPr>
        <sz val="10.5"/>
        <rFont val="Noto Sans CJK JP Medium"/>
        <family val="2"/>
      </rPr>
      <t>extremist</t>
    </r>
  </si>
  <si>
    <r>
      <rPr>
        <sz val="10.5"/>
        <rFont val="Noto Sans CJK JP Medium"/>
        <family val="2"/>
      </rPr>
      <t>极端分子</t>
    </r>
  </si>
  <si>
    <r>
      <rPr>
        <sz val="10.5"/>
        <rFont val="Noto Sans CJK JP Medium"/>
        <family val="2"/>
      </rPr>
      <t>ideologue</t>
    </r>
  </si>
  <si>
    <r>
      <rPr>
        <sz val="10.5"/>
        <rFont val="Noto Sans CJK JP Medium"/>
        <family val="2"/>
      </rPr>
      <t>狂热支持某种理念的人</t>
    </r>
  </si>
  <si>
    <r>
      <rPr>
        <sz val="10.5"/>
        <rFont val="Noto Sans CJK JP Medium"/>
        <family val="2"/>
      </rPr>
      <t>广泛的，普遍适用的，无</t>
    </r>
    <r>
      <rPr>
        <sz val="10.5"/>
        <rFont val="Noto Sans CJK JP Medium"/>
      </rPr>
      <t>处不在的</t>
    </r>
  </si>
  <si>
    <r>
      <rPr>
        <sz val="10.5"/>
        <rFont val="Noto Sans CJK JP Medium"/>
        <family val="2"/>
      </rPr>
      <t>1.不出名的     2.费解的</t>
    </r>
    <r>
      <rPr>
        <sz val="10.5"/>
        <rFont val="Noto Sans CJK JP Medium"/>
      </rPr>
      <t xml:space="preserve"> 3.使...费解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</si>
</sst>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Times New Roman"/>
      <charset val="204"/>
    </font>
    <font>
      <sz val="10.5"/>
      <name val="Noto Sans CJK JP Medium"/>
    </font>
    <font>
      <sz val="10.5"/>
      <name val="Noto Sans CJK JP Medium"/>
      <family val="2"/>
    </font>
    <font>
      <b/>
      <sz val="10.5"/>
      <name val="DejaVu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E1EED9"/>
      </patternFill>
    </fill>
  </fills>
  <borders count="5">
    <border>
      <left/>
      <right/>
      <top/>
      <bottom/>
      <diagonal/>
    </border>
    <border>
      <left style="thin">
        <color rgb="FFA8D08D"/>
      </left>
      <right style="thin">
        <color rgb="FFA8D08D"/>
      </right>
      <top style="thin">
        <color rgb="FFA8D08D"/>
      </top>
      <bottom style="thin">
        <color rgb="FFA8D08D"/>
      </bottom>
      <diagonal/>
    </border>
    <border>
      <left style="thin">
        <color rgb="FFA8D08D"/>
      </left>
      <right/>
      <top style="thin">
        <color rgb="FFA8D08D"/>
      </top>
      <bottom style="thin">
        <color rgb="FFA8D08D"/>
      </bottom>
      <diagonal/>
    </border>
    <border>
      <left/>
      <right/>
      <top style="thin">
        <color rgb="FFA8D08D"/>
      </top>
      <bottom style="thin">
        <color rgb="FFA8D08D"/>
      </bottom>
      <diagonal/>
    </border>
    <border>
      <left/>
      <right style="thin">
        <color rgb="FFA8D08D"/>
      </right>
      <top style="thin">
        <color rgb="FFA8D08D"/>
      </top>
      <bottom style="thin">
        <color rgb="FFA8D08D"/>
      </bottom>
      <diagonal/>
    </border>
  </borders>
  <cellStyleXfs count="1">
    <xf numFmtId="0" fontId="0" fillId="0" borderId="0"/>
  </cellStyleXfs>
  <cellXfs count="11">
    <xf numFmtId="0" fontId="0" fillId="0" borderId="0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1" fontId="0" fillId="0" borderId="0" xfId="0" applyNumberForma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2"/>
  <sheetViews>
    <sheetView tabSelected="1" zoomScale="125" workbookViewId="0">
      <selection activeCell="B4" sqref="B4"/>
    </sheetView>
  </sheetViews>
  <sheetFormatPr defaultRowHeight="13"/>
  <cols>
    <col min="1" max="1" width="9.09765625" style="10"/>
    <col min="2" max="2" width="24.59765625" customWidth="1"/>
    <col min="3" max="3" width="44.3984375" customWidth="1"/>
    <col min="4" max="4" width="27.09765625" customWidth="1"/>
  </cols>
  <sheetData>
    <row r="1" spans="2:5" ht="27" customHeight="1">
      <c r="B1" s="1" t="s">
        <v>0</v>
      </c>
      <c r="C1" s="1" t="s">
        <v>1</v>
      </c>
      <c r="D1" s="1" t="s">
        <v>2</v>
      </c>
      <c r="E1">
        <f t="shared" ref="E1:E32" ca="1" si="0">RAND()</f>
        <v>0.53703812150411623</v>
      </c>
    </row>
    <row r="2" spans="2:5" ht="27" customHeight="1">
      <c r="B2" s="2" t="s">
        <v>91</v>
      </c>
      <c r="C2" s="2" t="s">
        <v>92</v>
      </c>
      <c r="D2" s="2" t="s">
        <v>93</v>
      </c>
      <c r="E2">
        <f t="shared" ca="1" si="0"/>
        <v>0.92581754667208083</v>
      </c>
    </row>
    <row r="3" spans="2:5" ht="27" customHeight="1">
      <c r="B3" s="2" t="s">
        <v>265</v>
      </c>
      <c r="C3" s="2" t="s">
        <v>263</v>
      </c>
      <c r="D3" s="2" t="s">
        <v>266</v>
      </c>
      <c r="E3">
        <f t="shared" ca="1" si="0"/>
        <v>0.42951905243797994</v>
      </c>
    </row>
    <row r="4" spans="2:5" ht="27" customHeight="1">
      <c r="B4" s="1" t="s">
        <v>42</v>
      </c>
      <c r="C4" s="1" t="s">
        <v>43</v>
      </c>
      <c r="D4" s="1" t="s">
        <v>44</v>
      </c>
      <c r="E4">
        <f t="shared" ca="1" si="0"/>
        <v>0.25630998504725455</v>
      </c>
    </row>
    <row r="5" spans="2:5" ht="27" customHeight="1">
      <c r="B5" s="1" t="s">
        <v>393</v>
      </c>
      <c r="C5" s="1" t="s">
        <v>394</v>
      </c>
      <c r="D5" s="1" t="s">
        <v>395</v>
      </c>
      <c r="E5">
        <f t="shared" ca="1" si="0"/>
        <v>0.8524146994229439</v>
      </c>
    </row>
    <row r="6" spans="2:5" ht="27" customHeight="1">
      <c r="B6" s="1" t="s">
        <v>273</v>
      </c>
      <c r="C6" s="1" t="s">
        <v>274</v>
      </c>
      <c r="D6" s="1" t="s">
        <v>275</v>
      </c>
      <c r="E6">
        <f t="shared" ca="1" si="0"/>
        <v>3.4783482541037802E-2</v>
      </c>
    </row>
    <row r="7" spans="2:5" ht="27" customHeight="1">
      <c r="B7" s="2" t="s">
        <v>405</v>
      </c>
      <c r="C7" s="2" t="s">
        <v>406</v>
      </c>
      <c r="D7" s="2" t="s">
        <v>407</v>
      </c>
      <c r="E7">
        <f t="shared" ca="1" si="0"/>
        <v>8.2964973743255399E-2</v>
      </c>
    </row>
    <row r="8" spans="2:5" ht="27" customHeight="1">
      <c r="B8" s="1" t="s">
        <v>424</v>
      </c>
      <c r="C8" s="1" t="s">
        <v>425</v>
      </c>
      <c r="D8" s="1" t="s">
        <v>426</v>
      </c>
      <c r="E8">
        <f t="shared" ca="1" si="0"/>
        <v>0.80174515609404573</v>
      </c>
    </row>
    <row r="9" spans="2:5" ht="27" customHeight="1">
      <c r="B9" s="1" t="s">
        <v>184</v>
      </c>
      <c r="C9" s="1" t="s">
        <v>185</v>
      </c>
      <c r="D9" s="1" t="s">
        <v>186</v>
      </c>
      <c r="E9">
        <f t="shared" ca="1" si="0"/>
        <v>0.60324178768629033</v>
      </c>
    </row>
    <row r="10" spans="2:5" ht="27" customHeight="1">
      <c r="B10" s="1" t="s">
        <v>82</v>
      </c>
      <c r="C10" s="1" t="s">
        <v>83</v>
      </c>
      <c r="D10" s="1" t="s">
        <v>84</v>
      </c>
      <c r="E10">
        <f t="shared" ca="1" si="0"/>
        <v>0.83932574388662951</v>
      </c>
    </row>
    <row r="11" spans="2:5" ht="27" customHeight="1">
      <c r="B11" s="2" t="s">
        <v>9</v>
      </c>
      <c r="C11" s="2" t="s">
        <v>10</v>
      </c>
      <c r="D11" s="2" t="s">
        <v>11</v>
      </c>
      <c r="E11">
        <f t="shared" ca="1" si="0"/>
        <v>0.89047112765311331</v>
      </c>
    </row>
    <row r="12" spans="2:5" ht="27" customHeight="1">
      <c r="B12" s="2" t="s">
        <v>204</v>
      </c>
      <c r="C12" s="2" t="s">
        <v>205</v>
      </c>
      <c r="D12" s="2" t="s">
        <v>206</v>
      </c>
      <c r="E12">
        <f t="shared" ca="1" si="0"/>
        <v>0.46656825480740927</v>
      </c>
    </row>
    <row r="13" spans="2:5" ht="27" customHeight="1">
      <c r="B13" s="2" t="s">
        <v>175</v>
      </c>
      <c r="C13" s="2" t="s">
        <v>176</v>
      </c>
      <c r="D13" s="2" t="s">
        <v>177</v>
      </c>
      <c r="E13">
        <f t="shared" ca="1" si="0"/>
        <v>0.75666894948405428</v>
      </c>
    </row>
    <row r="14" spans="2:5" ht="27" customHeight="1">
      <c r="B14" s="1" t="s">
        <v>336</v>
      </c>
      <c r="C14" s="1" t="s">
        <v>337</v>
      </c>
      <c r="D14" s="1" t="s">
        <v>338</v>
      </c>
      <c r="E14">
        <f t="shared" ca="1" si="0"/>
        <v>0.99592683563402973</v>
      </c>
    </row>
    <row r="15" spans="2:5" ht="27" customHeight="1">
      <c r="B15" s="1" t="s">
        <v>403</v>
      </c>
      <c r="C15" s="1" t="s">
        <v>401</v>
      </c>
      <c r="D15" s="1" t="s">
        <v>404</v>
      </c>
      <c r="E15">
        <f t="shared" ca="1" si="0"/>
        <v>0.21724486779424157</v>
      </c>
    </row>
    <row r="16" spans="2:5" ht="27" customHeight="1">
      <c r="B16" s="1" t="s">
        <v>222</v>
      </c>
      <c r="C16" s="1" t="s">
        <v>223</v>
      </c>
      <c r="D16" s="1" t="s">
        <v>224</v>
      </c>
      <c r="E16">
        <f t="shared" ca="1" si="0"/>
        <v>0.99778208969167148</v>
      </c>
    </row>
    <row r="17" spans="1:5" ht="27" customHeight="1">
      <c r="B17" s="2" t="s">
        <v>142</v>
      </c>
      <c r="C17" s="2" t="s">
        <v>140</v>
      </c>
      <c r="D17" s="2" t="s">
        <v>143</v>
      </c>
      <c r="E17">
        <f t="shared" ca="1" si="0"/>
        <v>0.81801701608812849</v>
      </c>
    </row>
    <row r="18" spans="1:5" ht="27" customHeight="1">
      <c r="B18" s="2" t="s">
        <v>15</v>
      </c>
      <c r="C18" s="2" t="s">
        <v>16</v>
      </c>
      <c r="D18" s="2" t="s">
        <v>17</v>
      </c>
      <c r="E18">
        <f t="shared" ca="1" si="0"/>
        <v>0.23388892400842254</v>
      </c>
    </row>
    <row r="19" spans="1:5" ht="27" customHeight="1">
      <c r="B19" s="2" t="s">
        <v>297</v>
      </c>
      <c r="C19" s="2" t="s">
        <v>298</v>
      </c>
      <c r="D19" s="2" t="s">
        <v>299</v>
      </c>
      <c r="E19">
        <f t="shared" ca="1" si="0"/>
        <v>0.66036829970817101</v>
      </c>
    </row>
    <row r="20" spans="1:5" ht="27" customHeight="1">
      <c r="A20" s="10">
        <v>1</v>
      </c>
      <c r="B20" s="1" t="s">
        <v>178</v>
      </c>
      <c r="C20" s="1" t="s">
        <v>179</v>
      </c>
      <c r="D20" s="1" t="s">
        <v>180</v>
      </c>
      <c r="E20">
        <f t="shared" ca="1" si="0"/>
        <v>0.48505013732684199</v>
      </c>
    </row>
    <row r="21" spans="1:5" ht="27" customHeight="1">
      <c r="B21" s="1" t="s">
        <v>356</v>
      </c>
      <c r="C21" s="1" t="s">
        <v>355</v>
      </c>
      <c r="D21" s="1" t="s">
        <v>357</v>
      </c>
      <c r="E21">
        <f t="shared" ca="1" si="0"/>
        <v>0.64789402916791305</v>
      </c>
    </row>
    <row r="22" spans="1:5" ht="27" customHeight="1">
      <c r="B22" s="1" t="s">
        <v>150</v>
      </c>
      <c r="C22" s="1" t="s">
        <v>151</v>
      </c>
      <c r="D22" s="1" t="s">
        <v>149</v>
      </c>
      <c r="E22">
        <f t="shared" ca="1" si="0"/>
        <v>0.67671707899893419</v>
      </c>
    </row>
    <row r="23" spans="1:5" ht="27" customHeight="1">
      <c r="B23" s="1" t="s">
        <v>366</v>
      </c>
      <c r="C23" s="1" t="s">
        <v>367</v>
      </c>
      <c r="D23" s="1" t="s">
        <v>368</v>
      </c>
      <c r="E23">
        <f t="shared" ca="1" si="0"/>
        <v>0.18565540390941315</v>
      </c>
    </row>
    <row r="24" spans="1:5" ht="27" customHeight="1">
      <c r="B24" s="2" t="s">
        <v>147</v>
      </c>
      <c r="C24" s="2" t="s">
        <v>148</v>
      </c>
      <c r="D24" s="2" t="s">
        <v>149</v>
      </c>
      <c r="E24">
        <f t="shared" ca="1" si="0"/>
        <v>4.7637242484721121E-2</v>
      </c>
    </row>
    <row r="25" spans="1:5" ht="27" customHeight="1">
      <c r="B25" s="2" t="s">
        <v>247</v>
      </c>
      <c r="C25" s="2" t="s">
        <v>248</v>
      </c>
      <c r="D25" s="2" t="s">
        <v>249</v>
      </c>
      <c r="E25">
        <f t="shared" ca="1" si="0"/>
        <v>0.18235614192244876</v>
      </c>
    </row>
    <row r="26" spans="1:5" ht="27" customHeight="1">
      <c r="B26" s="1" t="s">
        <v>155</v>
      </c>
      <c r="C26" s="1" t="s">
        <v>156</v>
      </c>
      <c r="D26" s="1" t="s">
        <v>157</v>
      </c>
      <c r="E26">
        <f t="shared" ca="1" si="0"/>
        <v>0.163431415528836</v>
      </c>
    </row>
    <row r="27" spans="1:5" ht="27" customHeight="1">
      <c r="B27" s="2" t="s">
        <v>152</v>
      </c>
      <c r="C27" s="2" t="s">
        <v>153</v>
      </c>
      <c r="D27" s="2" t="s">
        <v>154</v>
      </c>
      <c r="E27">
        <f t="shared" ca="1" si="0"/>
        <v>8.6805568210058248E-2</v>
      </c>
    </row>
    <row r="28" spans="1:5" ht="27" customHeight="1">
      <c r="B28" s="2" t="s">
        <v>198</v>
      </c>
      <c r="C28" s="2" t="s">
        <v>199</v>
      </c>
      <c r="D28" s="2" t="s">
        <v>200</v>
      </c>
      <c r="E28">
        <f t="shared" ca="1" si="0"/>
        <v>0.52509892170680006</v>
      </c>
    </row>
    <row r="29" spans="1:5" ht="27" customHeight="1">
      <c r="B29" s="1" t="s">
        <v>306</v>
      </c>
      <c r="C29" s="1" t="s">
        <v>238</v>
      </c>
      <c r="D29" s="1" t="s">
        <v>307</v>
      </c>
      <c r="E29">
        <f t="shared" ca="1" si="0"/>
        <v>0.15482631396363256</v>
      </c>
    </row>
    <row r="30" spans="1:5" ht="27" customHeight="1">
      <c r="B30" s="1" t="s">
        <v>279</v>
      </c>
      <c r="C30" s="1" t="s">
        <v>280</v>
      </c>
      <c r="D30" s="1" t="s">
        <v>281</v>
      </c>
      <c r="E30">
        <f t="shared" ca="1" si="0"/>
        <v>0.48266604197817942</v>
      </c>
    </row>
    <row r="31" spans="1:5" ht="27" customHeight="1">
      <c r="B31" s="2" t="s">
        <v>259</v>
      </c>
      <c r="C31" s="2" t="s">
        <v>260</v>
      </c>
      <c r="D31" s="2" t="s">
        <v>261</v>
      </c>
      <c r="E31">
        <f t="shared" ca="1" si="0"/>
        <v>0.39153974648580603</v>
      </c>
    </row>
    <row r="32" spans="1:5" ht="27" customHeight="1">
      <c r="B32" s="2" t="s">
        <v>270</v>
      </c>
      <c r="C32" s="2" t="s">
        <v>271</v>
      </c>
      <c r="D32" s="2" t="s">
        <v>272</v>
      </c>
      <c r="E32">
        <f t="shared" ca="1" si="0"/>
        <v>2.6950251619287324E-2</v>
      </c>
    </row>
    <row r="33" spans="2:5" ht="27" customHeight="1">
      <c r="B33" s="1" t="s">
        <v>397</v>
      </c>
      <c r="C33" s="1" t="s">
        <v>398</v>
      </c>
      <c r="D33" s="1" t="s">
        <v>399</v>
      </c>
      <c r="E33">
        <f t="shared" ref="E33:E64" ca="1" si="1">RAND()</f>
        <v>0.93736164941179012</v>
      </c>
    </row>
    <row r="34" spans="2:5" ht="27" customHeight="1">
      <c r="B34" s="2" t="s">
        <v>282</v>
      </c>
      <c r="C34" s="2" t="s">
        <v>283</v>
      </c>
      <c r="D34" s="2" t="s">
        <v>284</v>
      </c>
      <c r="E34">
        <f t="shared" ca="1" si="1"/>
        <v>0.719488431047417</v>
      </c>
    </row>
    <row r="35" spans="2:5" ht="27" customHeight="1">
      <c r="B35" s="1" t="s">
        <v>24</v>
      </c>
      <c r="C35" s="1" t="s">
        <v>25</v>
      </c>
      <c r="D35" s="1" t="s">
        <v>26</v>
      </c>
      <c r="E35">
        <f t="shared" ca="1" si="1"/>
        <v>0.36369777711547913</v>
      </c>
    </row>
    <row r="36" spans="2:5" ht="27" customHeight="1">
      <c r="B36" s="2" t="s">
        <v>45</v>
      </c>
      <c r="C36" s="2" t="s">
        <v>46</v>
      </c>
      <c r="D36" s="2" t="s">
        <v>47</v>
      </c>
      <c r="E36">
        <f t="shared" ca="1" si="1"/>
        <v>0.70435082514619995</v>
      </c>
    </row>
    <row r="37" spans="2:5" ht="27" customHeight="1">
      <c r="B37" s="1" t="s">
        <v>172</v>
      </c>
      <c r="C37" s="1" t="s">
        <v>173</v>
      </c>
      <c r="D37" s="1" t="s">
        <v>174</v>
      </c>
      <c r="E37">
        <f t="shared" ca="1" si="1"/>
        <v>0.42171326344726967</v>
      </c>
    </row>
    <row r="38" spans="2:5" ht="27" customHeight="1">
      <c r="B38" s="2" t="s">
        <v>181</v>
      </c>
      <c r="C38" s="2" t="s">
        <v>182</v>
      </c>
      <c r="D38" s="2" t="s">
        <v>183</v>
      </c>
      <c r="E38">
        <f t="shared" ca="1" si="1"/>
        <v>0.41942112901906581</v>
      </c>
    </row>
    <row r="39" spans="2:5" ht="27" customHeight="1">
      <c r="B39" s="1" t="s">
        <v>6</v>
      </c>
      <c r="C39" s="1" t="s">
        <v>7</v>
      </c>
      <c r="D39" s="1" t="s">
        <v>8</v>
      </c>
      <c r="E39">
        <f t="shared" ca="1" si="1"/>
        <v>0.92945812628692104</v>
      </c>
    </row>
    <row r="40" spans="2:5" ht="27" customHeight="1">
      <c r="B40" s="1" t="s">
        <v>300</v>
      </c>
      <c r="C40" s="1" t="s">
        <v>301</v>
      </c>
      <c r="D40" s="1" t="s">
        <v>302</v>
      </c>
      <c r="E40">
        <f t="shared" ca="1" si="1"/>
        <v>0.62084790401499201</v>
      </c>
    </row>
    <row r="41" spans="2:5" ht="27" customHeight="1">
      <c r="B41" s="1" t="s">
        <v>167</v>
      </c>
      <c r="C41" s="1" t="s">
        <v>165</v>
      </c>
      <c r="D41" s="1" t="s">
        <v>168</v>
      </c>
      <c r="E41">
        <f t="shared" ca="1" si="1"/>
        <v>0.32043754534408975</v>
      </c>
    </row>
    <row r="42" spans="2:5" ht="27" customHeight="1">
      <c r="B42" s="1" t="s">
        <v>372</v>
      </c>
      <c r="C42" s="1" t="s">
        <v>373</v>
      </c>
      <c r="D42" s="1" t="s">
        <v>374</v>
      </c>
      <c r="E42">
        <f t="shared" ca="1" si="1"/>
        <v>0.83709682279167619</v>
      </c>
    </row>
    <row r="43" spans="2:5" ht="27" customHeight="1">
      <c r="B43" s="1" t="s">
        <v>12</v>
      </c>
      <c r="C43" s="1" t="s">
        <v>13</v>
      </c>
      <c r="D43" s="1" t="s">
        <v>14</v>
      </c>
      <c r="E43">
        <f t="shared" ca="1" si="1"/>
        <v>0.8736574001219215</v>
      </c>
    </row>
    <row r="44" spans="2:5" ht="27" customHeight="1">
      <c r="B44" s="2" t="s">
        <v>55</v>
      </c>
      <c r="C44" s="2" t="s">
        <v>56</v>
      </c>
      <c r="D44" s="2" t="s">
        <v>57</v>
      </c>
      <c r="E44">
        <f t="shared" ca="1" si="1"/>
        <v>0.59773536301826613</v>
      </c>
    </row>
    <row r="45" spans="2:5" ht="27" customHeight="1">
      <c r="B45" s="1" t="s">
        <v>119</v>
      </c>
      <c r="C45" s="1" t="s">
        <v>117</v>
      </c>
      <c r="D45" s="1" t="s">
        <v>120</v>
      </c>
      <c r="E45">
        <f t="shared" ca="1" si="1"/>
        <v>0.46484158824073296</v>
      </c>
    </row>
    <row r="46" spans="2:5" ht="27" customHeight="1">
      <c r="B46" s="2" t="s">
        <v>110</v>
      </c>
      <c r="C46" s="2" t="s">
        <v>111</v>
      </c>
      <c r="D46" s="2" t="s">
        <v>112</v>
      </c>
      <c r="E46">
        <f t="shared" ca="1" si="1"/>
        <v>0.88130906933698627</v>
      </c>
    </row>
    <row r="47" spans="2:5" ht="27" customHeight="1">
      <c r="B47" s="1" t="s">
        <v>377</v>
      </c>
      <c r="C47" s="1" t="s">
        <v>378</v>
      </c>
      <c r="D47" s="1" t="s">
        <v>379</v>
      </c>
      <c r="E47">
        <f t="shared" ca="1" si="1"/>
        <v>0.22155507484646442</v>
      </c>
    </row>
    <row r="48" spans="2:5" ht="27" customHeight="1">
      <c r="B48" s="2" t="s">
        <v>342</v>
      </c>
      <c r="C48" s="2" t="s">
        <v>343</v>
      </c>
      <c r="D48" s="3" t="s">
        <v>344</v>
      </c>
      <c r="E48">
        <f t="shared" ca="1" si="1"/>
        <v>0.2515126336392508</v>
      </c>
    </row>
    <row r="49" spans="2:5" ht="27" customHeight="1">
      <c r="B49" s="1" t="s">
        <v>134</v>
      </c>
      <c r="C49" s="1" t="s">
        <v>135</v>
      </c>
      <c r="D49" s="1" t="s">
        <v>136</v>
      </c>
      <c r="E49">
        <f t="shared" ca="1" si="1"/>
        <v>0.36693075204792736</v>
      </c>
    </row>
    <row r="50" spans="2:5" ht="27" customHeight="1">
      <c r="B50" s="1" t="s">
        <v>361</v>
      </c>
      <c r="C50" s="1" t="s">
        <v>359</v>
      </c>
      <c r="D50" s="1" t="s">
        <v>362</v>
      </c>
      <c r="E50">
        <f t="shared" ca="1" si="1"/>
        <v>0.18282796607710861</v>
      </c>
    </row>
    <row r="51" spans="2:5" ht="27" customHeight="1">
      <c r="B51" s="2" t="s">
        <v>433</v>
      </c>
      <c r="C51" s="2" t="s">
        <v>434</v>
      </c>
      <c r="D51" s="2" t="s">
        <v>435</v>
      </c>
      <c r="E51">
        <f t="shared" ca="1" si="1"/>
        <v>0.92120051059126828</v>
      </c>
    </row>
    <row r="52" spans="2:5" ht="27" customHeight="1">
      <c r="B52" s="2" t="s">
        <v>427</v>
      </c>
      <c r="C52" s="2" t="s">
        <v>428</v>
      </c>
      <c r="D52" s="2" t="s">
        <v>429</v>
      </c>
      <c r="E52">
        <f t="shared" ca="1" si="1"/>
        <v>8.6097583976567527E-2</v>
      </c>
    </row>
    <row r="53" spans="2:5" ht="27" customHeight="1">
      <c r="B53" s="2" t="s">
        <v>445</v>
      </c>
      <c r="C53" s="2" t="s">
        <v>443</v>
      </c>
      <c r="D53" s="2" t="s">
        <v>446</v>
      </c>
      <c r="E53">
        <f t="shared" ca="1" si="1"/>
        <v>0.25203153175055204</v>
      </c>
    </row>
    <row r="54" spans="2:5" ht="27" customHeight="1">
      <c r="B54" s="2" t="s">
        <v>225</v>
      </c>
      <c r="C54" s="2" t="s">
        <v>226</v>
      </c>
      <c r="D54" s="2" t="s">
        <v>227</v>
      </c>
      <c r="E54">
        <f t="shared" ca="1" si="1"/>
        <v>0.93089188370793607</v>
      </c>
    </row>
    <row r="55" spans="2:5" ht="27" customHeight="1">
      <c r="B55" s="1" t="s">
        <v>430</v>
      </c>
      <c r="C55" s="1" t="s">
        <v>431</v>
      </c>
      <c r="D55" s="1" t="s">
        <v>432</v>
      </c>
      <c r="E55">
        <f t="shared" ca="1" si="1"/>
        <v>0.87023005398722919</v>
      </c>
    </row>
    <row r="56" spans="2:5" ht="27" customHeight="1">
      <c r="B56" s="1" t="s">
        <v>201</v>
      </c>
      <c r="C56" s="1" t="s">
        <v>202</v>
      </c>
      <c r="D56" s="1" t="s">
        <v>203</v>
      </c>
      <c r="E56">
        <f t="shared" ca="1" si="1"/>
        <v>0.37044481881542612</v>
      </c>
    </row>
    <row r="57" spans="2:5" ht="27" customHeight="1">
      <c r="B57" s="2" t="s">
        <v>319</v>
      </c>
      <c r="C57" s="2" t="s">
        <v>320</v>
      </c>
      <c r="D57" s="2" t="s">
        <v>321</v>
      </c>
      <c r="E57">
        <f t="shared" ca="1" si="1"/>
        <v>0.72017519676436148</v>
      </c>
    </row>
    <row r="58" spans="2:5" ht="27" customHeight="1">
      <c r="B58" s="1" t="s">
        <v>76</v>
      </c>
      <c r="C58" s="1" t="s">
        <v>77</v>
      </c>
      <c r="D58" s="1" t="s">
        <v>78</v>
      </c>
      <c r="E58">
        <f t="shared" ca="1" si="1"/>
        <v>0.82970737126766336</v>
      </c>
    </row>
    <row r="59" spans="2:5" ht="27" customHeight="1">
      <c r="B59" s="2" t="s">
        <v>231</v>
      </c>
      <c r="C59" s="2" t="s">
        <v>232</v>
      </c>
      <c r="D59" s="2" t="s">
        <v>233</v>
      </c>
      <c r="E59">
        <f t="shared" ca="1" si="1"/>
        <v>0.63060441170037418</v>
      </c>
    </row>
    <row r="60" spans="2:5" ht="27" customHeight="1">
      <c r="B60" s="2" t="s">
        <v>333</v>
      </c>
      <c r="C60" s="2" t="s">
        <v>334</v>
      </c>
      <c r="D60" s="2" t="s">
        <v>335</v>
      </c>
      <c r="E60">
        <f t="shared" ca="1" si="1"/>
        <v>0.91286802383430632</v>
      </c>
    </row>
    <row r="61" spans="2:5" ht="27" customHeight="1">
      <c r="B61" s="2" t="s">
        <v>369</v>
      </c>
      <c r="C61" s="2" t="s">
        <v>370</v>
      </c>
      <c r="D61" s="2" t="s">
        <v>371</v>
      </c>
      <c r="E61">
        <f t="shared" ca="1" si="1"/>
        <v>7.8231467954169021E-2</v>
      </c>
    </row>
    <row r="62" spans="2:5" ht="27" customHeight="1">
      <c r="B62" s="1" t="s">
        <v>103</v>
      </c>
      <c r="C62" s="1" t="s">
        <v>104</v>
      </c>
      <c r="D62" s="9" t="s">
        <v>1935</v>
      </c>
      <c r="E62">
        <f t="shared" ca="1" si="1"/>
        <v>0.21011087454630284</v>
      </c>
    </row>
    <row r="63" spans="2:5" ht="27" customHeight="1">
      <c r="B63" s="1" t="s">
        <v>234</v>
      </c>
      <c r="C63" s="1" t="s">
        <v>235</v>
      </c>
      <c r="D63" s="1" t="s">
        <v>236</v>
      </c>
      <c r="E63">
        <f t="shared" ca="1" si="1"/>
        <v>0.22399287273720947</v>
      </c>
    </row>
    <row r="64" spans="2:5" ht="27" customHeight="1">
      <c r="B64" s="2" t="s">
        <v>61</v>
      </c>
      <c r="C64" s="3" t="s">
        <v>62</v>
      </c>
      <c r="D64" s="2" t="s">
        <v>63</v>
      </c>
      <c r="E64">
        <f t="shared" ca="1" si="1"/>
        <v>0.74121447663757123</v>
      </c>
    </row>
    <row r="65" spans="2:5" ht="27" customHeight="1">
      <c r="B65" s="1" t="s">
        <v>228</v>
      </c>
      <c r="C65" s="1" t="s">
        <v>229</v>
      </c>
      <c r="D65" s="1" t="s">
        <v>230</v>
      </c>
      <c r="E65">
        <f t="shared" ref="E65:E96" ca="1" si="2">RAND()</f>
        <v>0.71069698581000751</v>
      </c>
    </row>
    <row r="66" spans="2:5" ht="27" customHeight="1">
      <c r="B66" s="2" t="s">
        <v>363</v>
      </c>
      <c r="C66" s="2" t="s">
        <v>364</v>
      </c>
      <c r="D66" s="2" t="s">
        <v>365</v>
      </c>
      <c r="E66">
        <f t="shared" ca="1" si="2"/>
        <v>0.86307990320668004</v>
      </c>
    </row>
    <row r="67" spans="2:5" ht="27" customHeight="1">
      <c r="B67" s="2" t="s">
        <v>39</v>
      </c>
      <c r="C67" s="2" t="s">
        <v>40</v>
      </c>
      <c r="D67" s="2" t="s">
        <v>41</v>
      </c>
      <c r="E67">
        <f t="shared" ca="1" si="2"/>
        <v>0.1144312590532599</v>
      </c>
    </row>
    <row r="68" spans="2:5" ht="27" customHeight="1">
      <c r="B68" s="1" t="s">
        <v>442</v>
      </c>
      <c r="C68" s="1" t="s">
        <v>443</v>
      </c>
      <c r="D68" s="1" t="s">
        <v>444</v>
      </c>
      <c r="E68">
        <f t="shared" ca="1" si="2"/>
        <v>3.8299029371422599E-2</v>
      </c>
    </row>
    <row r="69" spans="2:5" ht="27" customHeight="1">
      <c r="B69" s="2" t="s">
        <v>27</v>
      </c>
      <c r="C69" s="2" t="s">
        <v>28</v>
      </c>
      <c r="D69" s="2" t="s">
        <v>29</v>
      </c>
      <c r="E69">
        <f t="shared" ca="1" si="2"/>
        <v>0.17594519312134027</v>
      </c>
    </row>
    <row r="70" spans="2:5" ht="27" customHeight="1">
      <c r="B70" s="1" t="s">
        <v>250</v>
      </c>
      <c r="C70" s="1" t="s">
        <v>251</v>
      </c>
      <c r="D70" s="1" t="s">
        <v>252</v>
      </c>
      <c r="E70">
        <f t="shared" ca="1" si="2"/>
        <v>2.3315909593719986E-2</v>
      </c>
    </row>
    <row r="71" spans="2:5" ht="27" customHeight="1">
      <c r="B71" s="2" t="s">
        <v>325</v>
      </c>
      <c r="C71" s="2" t="s">
        <v>326</v>
      </c>
      <c r="D71" s="2" t="s">
        <v>327</v>
      </c>
      <c r="E71">
        <f t="shared" ca="1" si="2"/>
        <v>0.3018058449200014</v>
      </c>
    </row>
    <row r="72" spans="2:5" ht="27" customHeight="1">
      <c r="B72" s="2" t="s">
        <v>348</v>
      </c>
      <c r="C72" s="2" t="s">
        <v>349</v>
      </c>
      <c r="D72" s="2" t="s">
        <v>350</v>
      </c>
      <c r="E72">
        <f t="shared" ca="1" si="2"/>
        <v>0.60675189844367483</v>
      </c>
    </row>
    <row r="73" spans="2:5" ht="27" customHeight="1">
      <c r="B73" s="1" t="s">
        <v>190</v>
      </c>
      <c r="C73" s="1" t="s">
        <v>191</v>
      </c>
      <c r="D73" s="1" t="s">
        <v>192</v>
      </c>
      <c r="E73">
        <f t="shared" ca="1" si="2"/>
        <v>0.80215718524782109</v>
      </c>
    </row>
    <row r="74" spans="2:5" ht="27" customHeight="1">
      <c r="B74" s="2" t="s">
        <v>158</v>
      </c>
      <c r="C74" s="2" t="s">
        <v>159</v>
      </c>
      <c r="D74" s="2" t="s">
        <v>160</v>
      </c>
      <c r="E74">
        <f t="shared" ca="1" si="2"/>
        <v>0.11004183858562122</v>
      </c>
    </row>
    <row r="75" spans="2:5" ht="27" customHeight="1">
      <c r="B75" s="1" t="s">
        <v>139</v>
      </c>
      <c r="C75" s="1" t="s">
        <v>140</v>
      </c>
      <c r="D75" s="1" t="s">
        <v>141</v>
      </c>
      <c r="E75">
        <f t="shared" ca="1" si="2"/>
        <v>0.28054128334583006</v>
      </c>
    </row>
    <row r="76" spans="2:5" ht="27" customHeight="1">
      <c r="B76" s="2" t="s">
        <v>339</v>
      </c>
      <c r="C76" s="2" t="s">
        <v>340</v>
      </c>
      <c r="D76" s="2" t="s">
        <v>341</v>
      </c>
      <c r="E76">
        <f t="shared" ca="1" si="2"/>
        <v>0.75151589793385865</v>
      </c>
    </row>
    <row r="77" spans="2:5" ht="27" customHeight="1">
      <c r="B77" s="2" t="s">
        <v>73</v>
      </c>
      <c r="C77" s="2" t="s">
        <v>74</v>
      </c>
      <c r="D77" s="2" t="s">
        <v>75</v>
      </c>
      <c r="E77">
        <f t="shared" ca="1" si="2"/>
        <v>0.32560218867868085</v>
      </c>
    </row>
    <row r="78" spans="2:5" ht="27" customHeight="1">
      <c r="B78" s="2" t="s">
        <v>400</v>
      </c>
      <c r="C78" s="2" t="s">
        <v>401</v>
      </c>
      <c r="D78" s="2" t="s">
        <v>402</v>
      </c>
      <c r="E78">
        <f t="shared" ca="1" si="2"/>
        <v>0.13722934793570207</v>
      </c>
    </row>
    <row r="79" spans="2:5" ht="27" customHeight="1">
      <c r="B79" s="1" t="s">
        <v>207</v>
      </c>
      <c r="C79" s="1" t="s">
        <v>208</v>
      </c>
      <c r="D79" s="1" t="s">
        <v>209</v>
      </c>
      <c r="E79">
        <f t="shared" ca="1" si="2"/>
        <v>0.38529806812422118</v>
      </c>
    </row>
    <row r="80" spans="2:5" ht="27" customHeight="1">
      <c r="B80" s="1" t="s">
        <v>107</v>
      </c>
      <c r="C80" s="1" t="s">
        <v>108</v>
      </c>
      <c r="D80" s="1" t="s">
        <v>109</v>
      </c>
      <c r="E80">
        <f t="shared" ca="1" si="2"/>
        <v>0.26859817359087312</v>
      </c>
    </row>
    <row r="81" spans="2:5" ht="27" customHeight="1">
      <c r="B81" s="2" t="s">
        <v>121</v>
      </c>
      <c r="C81" s="2" t="s">
        <v>122</v>
      </c>
      <c r="D81" s="2" t="s">
        <v>123</v>
      </c>
      <c r="E81">
        <f t="shared" ca="1" si="2"/>
        <v>0.77673789462568665</v>
      </c>
    </row>
    <row r="82" spans="2:5" ht="27" customHeight="1">
      <c r="B82" s="2" t="s">
        <v>187</v>
      </c>
      <c r="C82" s="2" t="s">
        <v>188</v>
      </c>
      <c r="D82" s="2" t="s">
        <v>189</v>
      </c>
      <c r="E82">
        <f t="shared" ca="1" si="2"/>
        <v>0.86544263908622665</v>
      </c>
    </row>
    <row r="83" spans="2:5" ht="27" customHeight="1">
      <c r="B83" s="1" t="s">
        <v>267</v>
      </c>
      <c r="C83" s="1" t="s">
        <v>268</v>
      </c>
      <c r="D83" s="1" t="s">
        <v>269</v>
      </c>
      <c r="E83">
        <f t="shared" ca="1" si="2"/>
        <v>0.74589301274347497</v>
      </c>
    </row>
    <row r="84" spans="2:5" ht="27" customHeight="1">
      <c r="B84" s="1" t="s">
        <v>322</v>
      </c>
      <c r="C84" s="1" t="s">
        <v>323</v>
      </c>
      <c r="D84" s="1" t="s">
        <v>324</v>
      </c>
      <c r="E84">
        <f t="shared" ca="1" si="2"/>
        <v>0.62079699751024364</v>
      </c>
    </row>
    <row r="85" spans="2:5" ht="27" customHeight="1">
      <c r="B85" s="1" t="s">
        <v>144</v>
      </c>
      <c r="C85" s="1" t="s">
        <v>145</v>
      </c>
      <c r="D85" s="1" t="s">
        <v>146</v>
      </c>
      <c r="E85">
        <f t="shared" ca="1" si="2"/>
        <v>0.55429040337151525</v>
      </c>
    </row>
    <row r="86" spans="2:5" ht="27" customHeight="1">
      <c r="B86" s="2" t="s">
        <v>354</v>
      </c>
      <c r="C86" s="2" t="s">
        <v>355</v>
      </c>
      <c r="D86" s="2" t="s">
        <v>51</v>
      </c>
      <c r="E86">
        <f t="shared" ca="1" si="2"/>
        <v>0.79284101628366843</v>
      </c>
    </row>
    <row r="87" spans="2:5" ht="27" customHeight="1">
      <c r="B87" s="1" t="s">
        <v>244</v>
      </c>
      <c r="C87" s="1" t="s">
        <v>245</v>
      </c>
      <c r="D87" s="1" t="s">
        <v>246</v>
      </c>
      <c r="E87">
        <f t="shared" ca="1" si="2"/>
        <v>5.7382498450015529E-2</v>
      </c>
    </row>
    <row r="88" spans="2:5" ht="27" customHeight="1">
      <c r="B88" s="2" t="s">
        <v>33</v>
      </c>
      <c r="C88" s="2" t="s">
        <v>34</v>
      </c>
      <c r="D88" s="2" t="s">
        <v>35</v>
      </c>
      <c r="E88">
        <f t="shared" ca="1" si="2"/>
        <v>0.60163903600797775</v>
      </c>
    </row>
    <row r="89" spans="2:5" ht="27" customHeight="1">
      <c r="B89" s="2" t="s">
        <v>21</v>
      </c>
      <c r="C89" s="2" t="s">
        <v>22</v>
      </c>
      <c r="D89" s="2" t="s">
        <v>23</v>
      </c>
      <c r="E89">
        <f t="shared" ca="1" si="2"/>
        <v>0.39846056311638745</v>
      </c>
    </row>
    <row r="90" spans="2:5" ht="27" customHeight="1">
      <c r="B90" s="1" t="s">
        <v>100</v>
      </c>
      <c r="C90" s="1" t="s">
        <v>101</v>
      </c>
      <c r="D90" s="1" t="s">
        <v>102</v>
      </c>
      <c r="E90">
        <f t="shared" ca="1" si="2"/>
        <v>0.33217692593463444</v>
      </c>
    </row>
    <row r="91" spans="2:5" ht="27" customHeight="1">
      <c r="B91" s="2" t="s">
        <v>253</v>
      </c>
      <c r="C91" s="2" t="s">
        <v>254</v>
      </c>
      <c r="D91" s="2" t="s">
        <v>255</v>
      </c>
      <c r="E91">
        <f t="shared" ca="1" si="2"/>
        <v>0.47385090466117641</v>
      </c>
    </row>
    <row r="92" spans="2:5" ht="27" customHeight="1">
      <c r="B92" s="2" t="s">
        <v>439</v>
      </c>
      <c r="C92" s="2" t="s">
        <v>440</v>
      </c>
      <c r="D92" s="2" t="s">
        <v>441</v>
      </c>
      <c r="E92">
        <f t="shared" ca="1" si="2"/>
        <v>0.58760020642149657</v>
      </c>
    </row>
    <row r="93" spans="2:5" ht="27" customHeight="1">
      <c r="B93" s="2" t="s">
        <v>116</v>
      </c>
      <c r="C93" s="2" t="s">
        <v>117</v>
      </c>
      <c r="D93" s="2" t="s">
        <v>118</v>
      </c>
      <c r="E93">
        <f t="shared" ca="1" si="2"/>
        <v>0.34722576692007512</v>
      </c>
    </row>
    <row r="94" spans="2:5" ht="27" customHeight="1">
      <c r="B94" s="2" t="s">
        <v>358</v>
      </c>
      <c r="C94" s="2" t="s">
        <v>359</v>
      </c>
      <c r="D94" s="2" t="s">
        <v>360</v>
      </c>
      <c r="E94">
        <f t="shared" ca="1" si="2"/>
        <v>0.90680548810075357</v>
      </c>
    </row>
    <row r="95" spans="2:5" ht="27" customHeight="1">
      <c r="B95" s="1" t="s">
        <v>52</v>
      </c>
      <c r="C95" s="1" t="s">
        <v>53</v>
      </c>
      <c r="D95" s="1" t="s">
        <v>54</v>
      </c>
      <c r="E95">
        <f t="shared" ca="1" si="2"/>
        <v>2.4059956278879802E-2</v>
      </c>
    </row>
    <row r="96" spans="2:5" ht="27" customHeight="1">
      <c r="B96" s="2" t="s">
        <v>127</v>
      </c>
      <c r="C96" s="2" t="s">
        <v>128</v>
      </c>
      <c r="D96" s="2" t="s">
        <v>129</v>
      </c>
      <c r="E96">
        <f t="shared" ca="1" si="2"/>
        <v>0.60726871799472548</v>
      </c>
    </row>
    <row r="97" spans="2:5" ht="27" customHeight="1">
      <c r="B97" s="2" t="s">
        <v>164</v>
      </c>
      <c r="C97" s="2" t="s">
        <v>165</v>
      </c>
      <c r="D97" s="2" t="s">
        <v>166</v>
      </c>
      <c r="E97">
        <f t="shared" ref="E97:E128" ca="1" si="3">RAND()</f>
        <v>0.30813157202968777</v>
      </c>
    </row>
    <row r="98" spans="2:5" ht="27" customHeight="1">
      <c r="B98" s="1" t="s">
        <v>124</v>
      </c>
      <c r="C98" s="1" t="s">
        <v>125</v>
      </c>
      <c r="D98" s="1" t="s">
        <v>126</v>
      </c>
      <c r="E98">
        <f t="shared" ca="1" si="3"/>
        <v>0.99834637865416243</v>
      </c>
    </row>
    <row r="99" spans="2:5" ht="27" customHeight="1">
      <c r="B99" s="1" t="s">
        <v>161</v>
      </c>
      <c r="C99" s="1" t="s">
        <v>162</v>
      </c>
      <c r="D99" s="1" t="s">
        <v>163</v>
      </c>
      <c r="E99">
        <f t="shared" ca="1" si="3"/>
        <v>0.78781972702356518</v>
      </c>
    </row>
    <row r="100" spans="2:5" ht="27" customHeight="1">
      <c r="B100" s="1" t="s">
        <v>18</v>
      </c>
      <c r="C100" s="1" t="s">
        <v>19</v>
      </c>
      <c r="D100" s="1" t="s">
        <v>20</v>
      </c>
      <c r="E100">
        <f t="shared" ca="1" si="3"/>
        <v>0.36768277814759287</v>
      </c>
    </row>
    <row r="101" spans="2:5" ht="27" customHeight="1">
      <c r="B101" s="2" t="s">
        <v>79</v>
      </c>
      <c r="C101" s="2" t="s">
        <v>80</v>
      </c>
      <c r="D101" s="2" t="s">
        <v>81</v>
      </c>
      <c r="E101">
        <f t="shared" ca="1" si="3"/>
        <v>0.70063253662227309</v>
      </c>
    </row>
    <row r="102" spans="2:5" ht="27" customHeight="1">
      <c r="B102" s="1" t="s">
        <v>291</v>
      </c>
      <c r="C102" s="1" t="s">
        <v>292</v>
      </c>
      <c r="D102" s="1" t="s">
        <v>293</v>
      </c>
      <c r="E102">
        <f t="shared" ca="1" si="3"/>
        <v>0.77414284618608964</v>
      </c>
    </row>
    <row r="103" spans="2:5" ht="27" customHeight="1">
      <c r="B103" s="1" t="s">
        <v>94</v>
      </c>
      <c r="C103" s="1" t="s">
        <v>95</v>
      </c>
      <c r="D103" s="1" t="s">
        <v>96</v>
      </c>
      <c r="E103">
        <f t="shared" ca="1" si="3"/>
        <v>0.63443245466830889</v>
      </c>
    </row>
    <row r="104" spans="2:5" ht="27" customHeight="1">
      <c r="B104" s="2" t="s">
        <v>329</v>
      </c>
      <c r="C104" s="2" t="s">
        <v>330</v>
      </c>
      <c r="D104" s="2" t="s">
        <v>331</v>
      </c>
      <c r="E104">
        <f t="shared" ca="1" si="3"/>
        <v>3.361550278130343E-3</v>
      </c>
    </row>
    <row r="105" spans="2:5" ht="27" customHeight="1">
      <c r="B105" s="1" t="s">
        <v>412</v>
      </c>
      <c r="C105" s="1" t="s">
        <v>413</v>
      </c>
      <c r="D105" s="1" t="s">
        <v>414</v>
      </c>
      <c r="E105">
        <f t="shared" ca="1" si="3"/>
        <v>0.41421887741701979</v>
      </c>
    </row>
    <row r="106" spans="2:5" ht="27" customHeight="1">
      <c r="B106" s="2" t="s">
        <v>219</v>
      </c>
      <c r="C106" s="2" t="s">
        <v>220</v>
      </c>
      <c r="D106" s="2" t="s">
        <v>221</v>
      </c>
      <c r="E106">
        <f t="shared" ca="1" si="3"/>
        <v>0.5233135159303639</v>
      </c>
    </row>
    <row r="107" spans="2:5" ht="27" customHeight="1">
      <c r="B107" s="1" t="s">
        <v>70</v>
      </c>
      <c r="C107" s="1" t="s">
        <v>71</v>
      </c>
      <c r="D107" s="1" t="s">
        <v>72</v>
      </c>
      <c r="E107">
        <f t="shared" ca="1" si="3"/>
        <v>0.21868941310205459</v>
      </c>
    </row>
    <row r="108" spans="2:5" ht="27" customHeight="1">
      <c r="B108" s="1" t="s">
        <v>387</v>
      </c>
      <c r="C108" s="1" t="s">
        <v>388</v>
      </c>
      <c r="D108" s="1" t="s">
        <v>389</v>
      </c>
      <c r="E108">
        <f t="shared" ca="1" si="3"/>
        <v>0.63548593980288726</v>
      </c>
    </row>
    <row r="109" spans="2:5" ht="27" customHeight="1">
      <c r="B109" s="1" t="s">
        <v>285</v>
      </c>
      <c r="C109" s="1" t="s">
        <v>286</v>
      </c>
      <c r="D109" s="1" t="s">
        <v>287</v>
      </c>
      <c r="E109">
        <f t="shared" ca="1" si="3"/>
        <v>0.13949616681340493</v>
      </c>
    </row>
    <row r="110" spans="2:5" ht="27" customHeight="1">
      <c r="B110" s="2" t="s">
        <v>421</v>
      </c>
      <c r="C110" s="2" t="s">
        <v>422</v>
      </c>
      <c r="D110" s="2" t="s">
        <v>423</v>
      </c>
      <c r="E110">
        <f t="shared" ca="1" si="3"/>
        <v>0.29664595201592658</v>
      </c>
    </row>
    <row r="111" spans="2:5" ht="27" customHeight="1">
      <c r="B111" s="1" t="s">
        <v>418</v>
      </c>
      <c r="C111" s="1" t="s">
        <v>419</v>
      </c>
      <c r="D111" s="1" t="s">
        <v>420</v>
      </c>
      <c r="E111">
        <f t="shared" ca="1" si="3"/>
        <v>0.24393871048071858</v>
      </c>
    </row>
    <row r="112" spans="2:5" ht="27" customHeight="1">
      <c r="B112" s="2" t="s">
        <v>380</v>
      </c>
      <c r="C112" s="2" t="s">
        <v>381</v>
      </c>
      <c r="D112" s="2" t="s">
        <v>382</v>
      </c>
      <c r="E112">
        <f t="shared" ca="1" si="3"/>
        <v>0.98744826381305073</v>
      </c>
    </row>
    <row r="113" spans="1:5" ht="27" customHeight="1">
      <c r="B113" s="1" t="s">
        <v>58</v>
      </c>
      <c r="C113" s="1" t="s">
        <v>59</v>
      </c>
      <c r="D113" s="1" t="s">
        <v>60</v>
      </c>
      <c r="E113">
        <f t="shared" ca="1" si="3"/>
        <v>0.54154183310171655</v>
      </c>
    </row>
    <row r="114" spans="1:5" ht="27" customHeight="1">
      <c r="B114" s="1" t="s">
        <v>436</v>
      </c>
      <c r="C114" s="1" t="s">
        <v>437</v>
      </c>
      <c r="D114" s="1" t="s">
        <v>438</v>
      </c>
      <c r="E114">
        <f t="shared" ca="1" si="3"/>
        <v>0.659578330476562</v>
      </c>
    </row>
    <row r="115" spans="1:5" ht="27" customHeight="1">
      <c r="B115" s="2" t="s">
        <v>390</v>
      </c>
      <c r="C115" s="2" t="s">
        <v>391</v>
      </c>
      <c r="D115" s="2" t="s">
        <v>392</v>
      </c>
      <c r="E115">
        <f t="shared" ca="1" si="3"/>
        <v>0.15041694592702315</v>
      </c>
    </row>
    <row r="116" spans="1:5" ht="27" customHeight="1">
      <c r="B116" s="2" t="s">
        <v>375</v>
      </c>
      <c r="C116" s="2" t="s">
        <v>376</v>
      </c>
      <c r="D116" s="2" t="s">
        <v>299</v>
      </c>
      <c r="E116">
        <f t="shared" ca="1" si="3"/>
        <v>0.14632389938772761</v>
      </c>
    </row>
    <row r="117" spans="1:5" ht="27" customHeight="1">
      <c r="B117" s="2" t="s">
        <v>241</v>
      </c>
      <c r="C117" s="2" t="s">
        <v>242</v>
      </c>
      <c r="D117" s="2" t="s">
        <v>243</v>
      </c>
      <c r="E117">
        <f t="shared" ca="1" si="3"/>
        <v>5.9442134107842159E-3</v>
      </c>
    </row>
    <row r="118" spans="1:5" ht="27" customHeight="1">
      <c r="B118" s="1" t="s">
        <v>408</v>
      </c>
      <c r="C118" s="4" t="s">
        <v>409</v>
      </c>
      <c r="D118" s="1" t="s">
        <v>410</v>
      </c>
      <c r="E118">
        <f t="shared" ca="1" si="3"/>
        <v>0.28153603950165595</v>
      </c>
    </row>
    <row r="119" spans="1:5" ht="27" customHeight="1">
      <c r="B119" s="1" t="s">
        <v>256</v>
      </c>
      <c r="C119" s="1" t="s">
        <v>257</v>
      </c>
      <c r="D119" s="1" t="s">
        <v>258</v>
      </c>
      <c r="E119">
        <f t="shared" ca="1" si="3"/>
        <v>0.87131084954662052</v>
      </c>
    </row>
    <row r="120" spans="1:5" ht="27" customHeight="1">
      <c r="B120" s="2" t="s">
        <v>288</v>
      </c>
      <c r="C120" s="2" t="s">
        <v>289</v>
      </c>
      <c r="D120" s="2" t="s">
        <v>290</v>
      </c>
      <c r="E120">
        <f t="shared" ca="1" si="3"/>
        <v>0.224563418301161</v>
      </c>
    </row>
    <row r="121" spans="1:5" ht="27" customHeight="1">
      <c r="B121" s="1" t="s">
        <v>345</v>
      </c>
      <c r="C121" s="1" t="s">
        <v>346</v>
      </c>
      <c r="D121" s="1" t="s">
        <v>347</v>
      </c>
      <c r="E121">
        <f t="shared" ca="1" si="3"/>
        <v>4.4061180874015449E-3</v>
      </c>
    </row>
    <row r="122" spans="1:5" ht="27" customHeight="1">
      <c r="A122" s="10">
        <v>1</v>
      </c>
      <c r="B122" s="2" t="s">
        <v>415</v>
      </c>
      <c r="C122" s="2" t="s">
        <v>416</v>
      </c>
      <c r="D122" s="2" t="s">
        <v>417</v>
      </c>
      <c r="E122">
        <f t="shared" ca="1" si="3"/>
        <v>0.55678904238973148</v>
      </c>
    </row>
    <row r="123" spans="1:5" ht="27" customHeight="1">
      <c r="B123" s="2" t="s">
        <v>313</v>
      </c>
      <c r="C123" s="2" t="s">
        <v>314</v>
      </c>
      <c r="D123" s="2" t="s">
        <v>315</v>
      </c>
      <c r="E123">
        <f t="shared" ca="1" si="3"/>
        <v>0.49056299465304809</v>
      </c>
    </row>
    <row r="124" spans="1:5" ht="27" customHeight="1">
      <c r="B124" s="1" t="s">
        <v>383</v>
      </c>
      <c r="C124" s="1" t="s">
        <v>384</v>
      </c>
      <c r="D124" s="1" t="s">
        <v>385</v>
      </c>
      <c r="E124">
        <f t="shared" ca="1" si="3"/>
        <v>0.21785350280454874</v>
      </c>
    </row>
    <row r="125" spans="1:5" ht="27" customHeight="1">
      <c r="B125" s="2" t="s">
        <v>303</v>
      </c>
      <c r="C125" s="2" t="s">
        <v>304</v>
      </c>
      <c r="D125" s="2" t="s">
        <v>305</v>
      </c>
      <c r="E125">
        <f t="shared" ca="1" si="3"/>
        <v>0.92794935641470611</v>
      </c>
    </row>
    <row r="126" spans="1:5" ht="54" customHeight="1">
      <c r="B126" s="2" t="s">
        <v>384</v>
      </c>
      <c r="C126" s="2" t="s">
        <v>383</v>
      </c>
      <c r="D126" s="2" t="s">
        <v>396</v>
      </c>
      <c r="E126">
        <f t="shared" ca="1" si="3"/>
        <v>9.5285441146525596E-2</v>
      </c>
    </row>
    <row r="127" spans="1:5" ht="27" customHeight="1">
      <c r="B127" s="1" t="s">
        <v>36</v>
      </c>
      <c r="C127" s="1" t="s">
        <v>37</v>
      </c>
      <c r="D127" s="1" t="s">
        <v>38</v>
      </c>
      <c r="E127">
        <f t="shared" ca="1" si="3"/>
        <v>0.58679338009418103</v>
      </c>
    </row>
    <row r="128" spans="1:5" ht="27" customHeight="1">
      <c r="B128" s="1" t="s">
        <v>48</v>
      </c>
      <c r="C128" s="1" t="s">
        <v>49</v>
      </c>
      <c r="D128" s="1" t="s">
        <v>50</v>
      </c>
      <c r="E128">
        <f t="shared" ca="1" si="3"/>
        <v>0.95843204463625964</v>
      </c>
    </row>
    <row r="129" spans="2:5" ht="27" customHeight="1">
      <c r="B129" s="2" t="s">
        <v>97</v>
      </c>
      <c r="C129" s="2" t="s">
        <v>98</v>
      </c>
      <c r="D129" s="2" t="s">
        <v>99</v>
      </c>
      <c r="E129">
        <f t="shared" ref="E129:E164" ca="1" si="4">RAND()</f>
        <v>0.61674153601395687</v>
      </c>
    </row>
    <row r="130" spans="2:5" ht="27" customHeight="1">
      <c r="B130" s="1" t="s">
        <v>130</v>
      </c>
      <c r="C130" s="1" t="s">
        <v>64</v>
      </c>
      <c r="D130" s="1" t="s">
        <v>35</v>
      </c>
      <c r="E130">
        <f t="shared" ca="1" si="4"/>
        <v>0.83507432094792777</v>
      </c>
    </row>
    <row r="131" spans="2:5" ht="27" customHeight="1">
      <c r="B131" s="1" t="s">
        <v>310</v>
      </c>
      <c r="C131" s="1" t="s">
        <v>311</v>
      </c>
      <c r="D131" s="1" t="s">
        <v>312</v>
      </c>
      <c r="E131">
        <f t="shared" ca="1" si="4"/>
        <v>0.52880194253484103</v>
      </c>
    </row>
    <row r="132" spans="2:5" ht="27" customHeight="1">
      <c r="B132" s="2" t="s">
        <v>314</v>
      </c>
      <c r="C132" s="2" t="s">
        <v>411</v>
      </c>
      <c r="D132" s="2" t="s">
        <v>315</v>
      </c>
      <c r="E132">
        <f t="shared" ca="1" si="4"/>
        <v>0.54017079864879469</v>
      </c>
    </row>
    <row r="133" spans="2:5" ht="27" customHeight="1">
      <c r="B133" s="1" t="s">
        <v>311</v>
      </c>
      <c r="C133" s="1" t="s">
        <v>310</v>
      </c>
      <c r="D133" s="1" t="s">
        <v>328</v>
      </c>
      <c r="E133">
        <f t="shared" ca="1" si="4"/>
        <v>0.67369419643525996</v>
      </c>
    </row>
    <row r="134" spans="2:5" ht="27" customHeight="1">
      <c r="B134" s="1" t="s">
        <v>238</v>
      </c>
      <c r="C134" s="1" t="s">
        <v>239</v>
      </c>
      <c r="D134" s="1" t="s">
        <v>240</v>
      </c>
      <c r="E134">
        <f t="shared" ca="1" si="4"/>
        <v>0.55571850353808472</v>
      </c>
    </row>
    <row r="135" spans="2:5" ht="27" customHeight="1">
      <c r="B135" s="2" t="s">
        <v>304</v>
      </c>
      <c r="C135" s="2" t="s">
        <v>303</v>
      </c>
      <c r="D135" s="2" t="s">
        <v>386</v>
      </c>
      <c r="E135">
        <f t="shared" ca="1" si="4"/>
        <v>0.98274170644613845</v>
      </c>
    </row>
    <row r="136" spans="2:5" ht="27" customHeight="1">
      <c r="B136" s="1" t="s">
        <v>351</v>
      </c>
      <c r="C136" s="1" t="s">
        <v>352</v>
      </c>
      <c r="D136" s="1" t="s">
        <v>353</v>
      </c>
      <c r="E136">
        <f t="shared" ca="1" si="4"/>
        <v>0.16216541564193021</v>
      </c>
    </row>
    <row r="137" spans="2:5" ht="27" customHeight="1">
      <c r="B137" s="2" t="s">
        <v>276</v>
      </c>
      <c r="C137" s="2" t="s">
        <v>277</v>
      </c>
      <c r="D137" s="2" t="s">
        <v>278</v>
      </c>
      <c r="E137">
        <f t="shared" ca="1" si="4"/>
        <v>0.91927968804939231</v>
      </c>
    </row>
    <row r="138" spans="2:5" ht="27" customHeight="1">
      <c r="B138" s="1" t="s">
        <v>277</v>
      </c>
      <c r="C138" s="1" t="s">
        <v>276</v>
      </c>
      <c r="D138" s="1" t="s">
        <v>278</v>
      </c>
      <c r="E138">
        <f t="shared" ca="1" si="4"/>
        <v>0.19036930825849885</v>
      </c>
    </row>
    <row r="139" spans="2:5" ht="27" customHeight="1">
      <c r="B139" s="2" t="s">
        <v>308</v>
      </c>
      <c r="C139" s="2" t="s">
        <v>309</v>
      </c>
      <c r="D139" s="2" t="s">
        <v>240</v>
      </c>
      <c r="E139">
        <f t="shared" ca="1" si="4"/>
        <v>0.87115941686526965</v>
      </c>
    </row>
    <row r="140" spans="2:5" ht="27" customHeight="1">
      <c r="B140" s="1" t="s">
        <v>213</v>
      </c>
      <c r="C140" s="1" t="s">
        <v>214</v>
      </c>
      <c r="D140" s="1" t="s">
        <v>215</v>
      </c>
      <c r="E140">
        <f t="shared" ca="1" si="4"/>
        <v>8.6768224331369437E-2</v>
      </c>
    </row>
    <row r="141" spans="2:5" ht="27" customHeight="1">
      <c r="B141" s="2" t="s">
        <v>210</v>
      </c>
      <c r="C141" s="2" t="s">
        <v>211</v>
      </c>
      <c r="D141" s="2" t="s">
        <v>212</v>
      </c>
      <c r="E141">
        <f t="shared" ca="1" si="4"/>
        <v>0.19084733748758065</v>
      </c>
    </row>
    <row r="142" spans="2:5" ht="27" customHeight="1">
      <c r="B142" s="2" t="s">
        <v>193</v>
      </c>
      <c r="C142" s="2" t="s">
        <v>194</v>
      </c>
      <c r="D142" s="2" t="s">
        <v>195</v>
      </c>
      <c r="E142">
        <f t="shared" ca="1" si="4"/>
        <v>0.35415305863559698</v>
      </c>
    </row>
    <row r="143" spans="2:5" ht="27" customHeight="1">
      <c r="B143" s="2" t="s">
        <v>214</v>
      </c>
      <c r="C143" s="2" t="s">
        <v>237</v>
      </c>
      <c r="D143" s="2" t="s">
        <v>215</v>
      </c>
      <c r="E143">
        <f t="shared" ca="1" si="4"/>
        <v>0.73045514169408132</v>
      </c>
    </row>
    <row r="144" spans="2:5" ht="27" customHeight="1">
      <c r="B144" s="1" t="s">
        <v>211</v>
      </c>
      <c r="C144" s="1" t="s">
        <v>210</v>
      </c>
      <c r="D144" s="1" t="s">
        <v>218</v>
      </c>
      <c r="E144">
        <f t="shared" ca="1" si="4"/>
        <v>0.13763288403505924</v>
      </c>
    </row>
    <row r="145" spans="2:5" ht="27" customHeight="1">
      <c r="B145" s="1" t="s">
        <v>88</v>
      </c>
      <c r="C145" s="1" t="s">
        <v>89</v>
      </c>
      <c r="D145" s="1" t="s">
        <v>90</v>
      </c>
      <c r="E145">
        <f t="shared" ca="1" si="4"/>
        <v>0.23828539364889478</v>
      </c>
    </row>
    <row r="146" spans="2:5" ht="27" customHeight="1">
      <c r="B146" s="2" t="s">
        <v>85</v>
      </c>
      <c r="C146" s="2" t="s">
        <v>86</v>
      </c>
      <c r="D146" s="2" t="s">
        <v>87</v>
      </c>
      <c r="E146">
        <f t="shared" ca="1" si="4"/>
        <v>0.83645508573616134</v>
      </c>
    </row>
    <row r="147" spans="2:5" ht="27" customHeight="1">
      <c r="B147" s="1" t="s">
        <v>316</v>
      </c>
      <c r="C147" s="1" t="s">
        <v>317</v>
      </c>
      <c r="D147" s="1" t="s">
        <v>318</v>
      </c>
      <c r="E147">
        <f t="shared" ca="1" si="4"/>
        <v>8.2513375782833354E-3</v>
      </c>
    </row>
    <row r="148" spans="2:5" ht="27" customHeight="1">
      <c r="B148" s="1" t="s">
        <v>113</v>
      </c>
      <c r="C148" s="1" t="s">
        <v>114</v>
      </c>
      <c r="D148" s="1" t="s">
        <v>115</v>
      </c>
      <c r="E148">
        <f t="shared" ca="1" si="4"/>
        <v>0.92741701872811133</v>
      </c>
    </row>
    <row r="149" spans="2:5" ht="27" customHeight="1">
      <c r="B149" s="1" t="s">
        <v>262</v>
      </c>
      <c r="C149" s="1" t="s">
        <v>263</v>
      </c>
      <c r="D149" s="1" t="s">
        <v>264</v>
      </c>
      <c r="E149">
        <f t="shared" ca="1" si="4"/>
        <v>0.68064237631443225</v>
      </c>
    </row>
    <row r="150" spans="2:5" ht="27" customHeight="1">
      <c r="B150" s="2" t="s">
        <v>135</v>
      </c>
      <c r="C150" s="2" t="s">
        <v>216</v>
      </c>
      <c r="D150" s="2" t="s">
        <v>217</v>
      </c>
      <c r="E150">
        <f t="shared" ca="1" si="4"/>
        <v>0.37410508769222539</v>
      </c>
    </row>
    <row r="151" spans="2:5" ht="54" customHeight="1">
      <c r="B151" s="1" t="s">
        <v>64</v>
      </c>
      <c r="C151" s="1" t="s">
        <v>65</v>
      </c>
      <c r="D151" s="1" t="s">
        <v>66</v>
      </c>
      <c r="E151">
        <f t="shared" ca="1" si="4"/>
        <v>0.64465530659001002</v>
      </c>
    </row>
    <row r="152" spans="2:5" ht="27" customHeight="1">
      <c r="B152" s="2" t="s">
        <v>137</v>
      </c>
      <c r="C152" s="2" t="s">
        <v>113</v>
      </c>
      <c r="D152" s="2" t="s">
        <v>138</v>
      </c>
      <c r="E152">
        <f t="shared" ca="1" si="4"/>
        <v>0.42598966131775762</v>
      </c>
    </row>
    <row r="153" spans="2:5" ht="27" customHeight="1">
      <c r="B153" s="2" t="s">
        <v>67</v>
      </c>
      <c r="C153" s="2" t="s">
        <v>68</v>
      </c>
      <c r="D153" s="2" t="s">
        <v>69</v>
      </c>
      <c r="E153">
        <f t="shared" ca="1" si="4"/>
        <v>1.7424744088069377E-2</v>
      </c>
    </row>
    <row r="154" spans="2:5" ht="27" customHeight="1">
      <c r="B154" s="2" t="s">
        <v>3</v>
      </c>
      <c r="C154" s="2" t="s">
        <v>4</v>
      </c>
      <c r="D154" s="2" t="s">
        <v>5</v>
      </c>
      <c r="E154">
        <f t="shared" ca="1" si="4"/>
        <v>0.38051266457374355</v>
      </c>
    </row>
    <row r="155" spans="2:5" ht="27" customHeight="1">
      <c r="B155" s="1" t="s">
        <v>98</v>
      </c>
      <c r="C155" s="1" t="s">
        <v>97</v>
      </c>
      <c r="D155" s="1" t="s">
        <v>332</v>
      </c>
      <c r="E155">
        <f t="shared" ca="1" si="4"/>
        <v>5.1454027918448553E-2</v>
      </c>
    </row>
    <row r="156" spans="2:5" ht="27" customHeight="1">
      <c r="B156" s="1" t="s">
        <v>196</v>
      </c>
      <c r="C156" s="1" t="s">
        <v>88</v>
      </c>
      <c r="D156" s="1" t="s">
        <v>197</v>
      </c>
      <c r="E156">
        <f t="shared" ca="1" si="4"/>
        <v>0.95117671994370334</v>
      </c>
    </row>
    <row r="157" spans="2:5" ht="27" customHeight="1">
      <c r="B157" s="2" t="s">
        <v>294</v>
      </c>
      <c r="C157" s="2" t="s">
        <v>295</v>
      </c>
      <c r="D157" s="2" t="s">
        <v>296</v>
      </c>
      <c r="E157">
        <f t="shared" ca="1" si="4"/>
        <v>0.52374863388968329</v>
      </c>
    </row>
    <row r="158" spans="2:5" ht="27" customHeight="1">
      <c r="B158" s="2" t="s">
        <v>105</v>
      </c>
      <c r="C158" s="2" t="s">
        <v>67</v>
      </c>
      <c r="D158" s="2" t="s">
        <v>106</v>
      </c>
      <c r="E158">
        <f t="shared" ca="1" si="4"/>
        <v>0.25035371910580284</v>
      </c>
    </row>
    <row r="159" spans="2:5" ht="27" customHeight="1">
      <c r="B159" s="2" t="s">
        <v>131</v>
      </c>
      <c r="C159" s="2" t="s">
        <v>132</v>
      </c>
      <c r="D159" s="2" t="s">
        <v>133</v>
      </c>
      <c r="E159">
        <f t="shared" ca="1" si="4"/>
        <v>0.14359043716717712</v>
      </c>
    </row>
    <row r="160" spans="2:5" ht="27" customHeight="1">
      <c r="B160" s="1" t="s">
        <v>30</v>
      </c>
      <c r="C160" s="1" t="s">
        <v>31</v>
      </c>
      <c r="D160" s="1" t="s">
        <v>32</v>
      </c>
      <c r="E160">
        <f t="shared" ca="1" si="4"/>
        <v>0.10796242886478669</v>
      </c>
    </row>
    <row r="161" spans="2:5" ht="27" customHeight="1">
      <c r="B161" s="1" t="s">
        <v>49</v>
      </c>
      <c r="C161" s="1" t="s">
        <v>48</v>
      </c>
      <c r="D161" s="1" t="s">
        <v>50</v>
      </c>
      <c r="E161">
        <f t="shared" ca="1" si="4"/>
        <v>0.97709684774907901</v>
      </c>
    </row>
    <row r="162" spans="2:5" ht="27" customHeight="1">
      <c r="B162" s="2" t="s">
        <v>31</v>
      </c>
      <c r="C162" s="2" t="s">
        <v>30</v>
      </c>
      <c r="D162" s="2" t="s">
        <v>51</v>
      </c>
      <c r="E162">
        <f t="shared" ca="1" si="4"/>
        <v>0.82860072743880053</v>
      </c>
    </row>
    <row r="163" spans="2:5" ht="27" customHeight="1">
      <c r="B163" s="2" t="s">
        <v>169</v>
      </c>
      <c r="C163" s="2" t="s">
        <v>170</v>
      </c>
      <c r="D163" s="2" t="s">
        <v>171</v>
      </c>
      <c r="E163">
        <f t="shared" ca="1" si="4"/>
        <v>0.33449633342398932</v>
      </c>
    </row>
    <row r="164" spans="2:5" ht="27" customHeight="1">
      <c r="B164" s="2" t="s">
        <v>4</v>
      </c>
      <c r="C164" s="2" t="s">
        <v>3</v>
      </c>
      <c r="D164" s="2" t="s">
        <v>5</v>
      </c>
      <c r="E164">
        <f t="shared" ca="1" si="4"/>
        <v>0.91753887047842464</v>
      </c>
    </row>
    <row r="165" spans="2:5" ht="27" customHeight="1">
      <c r="B165" s="5"/>
      <c r="C165" s="6"/>
      <c r="D165" s="7"/>
    </row>
    <row r="166" spans="2:5" ht="38.25" customHeight="1"/>
    <row r="167" spans="2:5" ht="27" customHeight="1"/>
    <row r="168" spans="2:5" ht="27" customHeight="1"/>
    <row r="169" spans="2:5" ht="27" customHeight="1"/>
    <row r="170" spans="2:5" ht="27" customHeight="1"/>
    <row r="171" spans="2:5" ht="27" customHeight="1"/>
    <row r="172" spans="2:5" ht="27" customHeight="1"/>
    <row r="173" spans="2:5" ht="27" customHeight="1"/>
    <row r="174" spans="2:5" ht="27" customHeight="1"/>
    <row r="175" spans="2:5" ht="27" customHeight="1"/>
    <row r="176" spans="2:5" ht="27" customHeight="1"/>
    <row r="177" ht="27" customHeight="1"/>
    <row r="178" ht="27" customHeight="1"/>
    <row r="179" ht="27" customHeight="1"/>
    <row r="180" ht="27" customHeight="1"/>
    <row r="181" ht="27" customHeight="1"/>
    <row r="182" ht="27" customHeight="1"/>
    <row r="183" ht="27" customHeight="1"/>
    <row r="184" ht="27" customHeight="1"/>
    <row r="185" ht="27" customHeight="1"/>
    <row r="186" ht="27" customHeight="1"/>
    <row r="187" ht="27" customHeight="1"/>
    <row r="188" ht="27" customHeight="1"/>
    <row r="189" ht="27" customHeight="1"/>
    <row r="190" ht="27" customHeight="1"/>
    <row r="191" ht="27" customHeight="1"/>
    <row r="192" ht="27" customHeight="1"/>
    <row r="193" ht="27" customHeight="1"/>
    <row r="194" ht="27" customHeight="1"/>
    <row r="195" ht="27" customHeight="1"/>
    <row r="196" ht="27" customHeight="1"/>
    <row r="197" ht="27" customHeight="1"/>
    <row r="198" ht="27" customHeight="1"/>
    <row r="199" ht="27" customHeight="1"/>
    <row r="200" ht="27" customHeight="1"/>
    <row r="201" ht="27" customHeight="1"/>
    <row r="202" ht="27" customHeight="1"/>
    <row r="203" ht="27" customHeight="1"/>
    <row r="204" ht="27" customHeight="1"/>
    <row r="205" ht="27" customHeight="1"/>
    <row r="206" ht="27" customHeight="1"/>
    <row r="207" ht="27" customHeight="1"/>
    <row r="208" ht="27" customHeight="1"/>
    <row r="209" ht="27" customHeight="1"/>
    <row r="210" ht="27" customHeight="1"/>
    <row r="211" ht="27" customHeight="1"/>
    <row r="212" ht="27" customHeight="1"/>
    <row r="213" ht="27" customHeight="1"/>
    <row r="214" ht="27" customHeight="1"/>
    <row r="215" ht="54" customHeight="1"/>
    <row r="216" ht="27" customHeight="1"/>
    <row r="217" ht="27" customHeight="1"/>
    <row r="218" ht="27" customHeight="1"/>
    <row r="219" ht="27" customHeight="1"/>
    <row r="220" ht="27" customHeight="1"/>
    <row r="221" ht="27" customHeight="1"/>
    <row r="222" ht="27" customHeight="1"/>
    <row r="223" ht="27" customHeight="1"/>
    <row r="224" ht="27" customHeight="1"/>
    <row r="225" ht="27" customHeight="1"/>
    <row r="226" ht="27" customHeight="1"/>
    <row r="227" ht="27" customHeight="1"/>
    <row r="228" ht="27" customHeight="1"/>
    <row r="229" ht="27" customHeight="1"/>
    <row r="230" ht="27" customHeight="1"/>
    <row r="231" ht="27" customHeight="1"/>
    <row r="232" ht="27" customHeight="1"/>
    <row r="233" ht="27" customHeight="1"/>
    <row r="234" ht="27" customHeight="1"/>
    <row r="235" ht="27" customHeight="1"/>
    <row r="236" ht="27" customHeight="1"/>
    <row r="237" ht="27" customHeight="1"/>
    <row r="238" ht="27" customHeight="1"/>
    <row r="239" ht="27" customHeight="1"/>
    <row r="240" ht="27" customHeight="1"/>
    <row r="241" ht="27" customHeight="1"/>
    <row r="242" ht="27" customHeight="1"/>
    <row r="243" ht="27" customHeight="1"/>
    <row r="244" ht="27" customHeight="1"/>
    <row r="245" ht="27" customHeight="1"/>
    <row r="246" ht="27" customHeight="1"/>
    <row r="247" ht="27" customHeight="1"/>
    <row r="248" ht="27" customHeight="1"/>
    <row r="249" ht="54" customHeight="1"/>
    <row r="250" ht="27" customHeight="1"/>
    <row r="251" ht="27" customHeight="1"/>
    <row r="252" ht="27" customHeight="1"/>
    <row r="253" ht="27" customHeight="1"/>
    <row r="254" ht="27" customHeight="1"/>
    <row r="255" ht="27" customHeight="1"/>
    <row r="256" ht="27" customHeight="1"/>
    <row r="257" ht="27" customHeight="1"/>
    <row r="258" ht="27" customHeight="1"/>
    <row r="259" ht="27" customHeight="1"/>
    <row r="260" ht="27" customHeight="1"/>
    <row r="261" ht="27" customHeight="1"/>
    <row r="262" ht="27" customHeight="1"/>
    <row r="263" ht="27" customHeight="1"/>
    <row r="264" ht="27" customHeight="1"/>
    <row r="265" ht="27" customHeight="1"/>
    <row r="266" ht="27" customHeight="1"/>
    <row r="267" ht="27" customHeight="1"/>
    <row r="268" ht="27" customHeight="1"/>
    <row r="269" ht="27" customHeight="1"/>
    <row r="270" ht="27" customHeight="1"/>
    <row r="271" ht="27" customHeight="1"/>
    <row r="272" ht="27" customHeight="1"/>
    <row r="273" ht="27" customHeight="1"/>
    <row r="274" ht="27" customHeight="1"/>
    <row r="275" ht="27" customHeight="1"/>
    <row r="276" ht="54" customHeight="1"/>
    <row r="277" ht="27" customHeight="1"/>
    <row r="278" ht="27" customHeight="1"/>
    <row r="279" ht="27" customHeight="1"/>
    <row r="280" ht="27" customHeight="1"/>
    <row r="281" ht="27" customHeight="1"/>
    <row r="282" ht="27" customHeight="1"/>
    <row r="283" ht="27" customHeight="1"/>
    <row r="284" ht="27" customHeight="1"/>
    <row r="285" ht="27" customHeight="1"/>
    <row r="286" ht="27" customHeight="1"/>
    <row r="287" ht="27" customHeight="1"/>
    <row r="288" ht="54" customHeight="1"/>
    <row r="289" ht="27" customHeight="1"/>
    <row r="290" ht="27" customHeight="1"/>
    <row r="291" ht="27" customHeight="1"/>
    <row r="292" ht="27" customHeight="1"/>
    <row r="293" ht="27" customHeight="1"/>
    <row r="294" ht="27" customHeight="1"/>
    <row r="295" ht="27" customHeight="1"/>
    <row r="296" ht="27" customHeight="1"/>
    <row r="297" ht="27" customHeight="1"/>
    <row r="298" ht="27" customHeight="1"/>
    <row r="299" ht="27" customHeight="1"/>
    <row r="300" ht="27" customHeight="1"/>
    <row r="301" ht="27" customHeight="1"/>
    <row r="302" ht="27" customHeight="1"/>
    <row r="303" ht="27" customHeight="1"/>
    <row r="304" ht="27" customHeight="1"/>
    <row r="305" ht="27" customHeight="1"/>
    <row r="306" ht="27" customHeight="1"/>
    <row r="307" ht="27" customHeight="1"/>
    <row r="308" ht="27" customHeight="1"/>
    <row r="309" ht="27" customHeight="1"/>
    <row r="310" ht="54" customHeight="1"/>
    <row r="311" ht="54" customHeight="1"/>
    <row r="312" ht="27" customHeight="1"/>
    <row r="313" ht="27" customHeight="1"/>
    <row r="314" ht="27" customHeight="1"/>
    <row r="315" ht="27" customHeight="1"/>
    <row r="316" ht="27" customHeight="1"/>
    <row r="317" ht="54" customHeight="1"/>
    <row r="318" ht="27" customHeight="1"/>
    <row r="319" ht="27" customHeight="1"/>
    <row r="320" ht="27" customHeight="1"/>
    <row r="321" spans="2:4" ht="27" customHeight="1"/>
    <row r="322" spans="2:4" ht="27" customHeight="1"/>
    <row r="323" spans="2:4" ht="27" customHeight="1"/>
    <row r="324" spans="2:4" ht="27" customHeight="1"/>
    <row r="325" spans="2:4" ht="27" customHeight="1"/>
    <row r="326" spans="2:4" ht="27" customHeight="1"/>
    <row r="327" spans="2:4" ht="27" customHeight="1"/>
    <row r="328" spans="2:4" ht="27" customHeight="1"/>
    <row r="329" spans="2:4" ht="27" customHeight="1"/>
    <row r="330" spans="2:4" ht="27" customHeight="1"/>
    <row r="331" spans="2:4" ht="27" customHeight="1"/>
    <row r="332" spans="2:4" ht="27" customHeight="1">
      <c r="B332" s="5"/>
      <c r="C332" s="6"/>
      <c r="D332" s="7"/>
    </row>
    <row r="333" spans="2:4" ht="38.25" customHeight="1"/>
    <row r="334" spans="2:4" ht="27" customHeight="1"/>
    <row r="335" spans="2:4" ht="27" customHeight="1"/>
    <row r="336" spans="2:4" ht="27" customHeight="1"/>
    <row r="337" ht="27" customHeight="1"/>
    <row r="338" ht="27" customHeight="1"/>
    <row r="339" ht="27" customHeight="1"/>
    <row r="340" ht="27" customHeight="1"/>
    <row r="341" ht="54" customHeight="1"/>
    <row r="342" ht="54" customHeight="1"/>
    <row r="343" ht="27" customHeight="1"/>
    <row r="344" ht="27" customHeight="1"/>
    <row r="345" ht="27" customHeight="1"/>
    <row r="346" ht="27" customHeight="1"/>
    <row r="347" ht="27" customHeight="1"/>
    <row r="348" ht="27" customHeight="1"/>
    <row r="349" ht="27" customHeight="1"/>
    <row r="350" ht="27" customHeight="1"/>
    <row r="351" ht="27" customHeight="1"/>
    <row r="352" ht="27" customHeight="1"/>
    <row r="353" ht="27" customHeight="1"/>
    <row r="354" ht="54" customHeight="1"/>
    <row r="355" ht="27" customHeight="1"/>
    <row r="356" ht="27" customHeight="1"/>
    <row r="357" ht="27" customHeight="1"/>
    <row r="358" ht="27" customHeight="1"/>
    <row r="359" ht="27" customHeight="1"/>
    <row r="360" ht="27" customHeight="1"/>
    <row r="361" ht="54" customHeight="1"/>
    <row r="362" ht="27" customHeight="1"/>
    <row r="363" ht="27" customHeight="1"/>
    <row r="364" ht="27" customHeight="1"/>
    <row r="365" ht="27" customHeight="1"/>
    <row r="366" ht="27" customHeight="1"/>
    <row r="367" ht="27" customHeight="1"/>
    <row r="368" ht="27" customHeight="1"/>
    <row r="369" ht="27" customHeight="1"/>
    <row r="370" ht="27" customHeight="1"/>
    <row r="371" ht="27" customHeight="1"/>
    <row r="372" ht="27" customHeight="1"/>
    <row r="373" ht="27" customHeight="1"/>
    <row r="374" ht="27" customHeight="1"/>
    <row r="375" ht="27" customHeight="1"/>
    <row r="376" ht="27" customHeight="1"/>
    <row r="377" ht="27" customHeight="1"/>
    <row r="378" ht="27" customHeight="1"/>
    <row r="379" ht="27" customHeight="1"/>
    <row r="380" ht="27" customHeight="1"/>
    <row r="381" ht="27" customHeight="1"/>
    <row r="382" ht="27" customHeight="1"/>
    <row r="383" ht="27" customHeight="1"/>
    <row r="384" ht="27" customHeight="1"/>
    <row r="385" ht="27" customHeight="1"/>
    <row r="386" ht="27" customHeight="1"/>
    <row r="387" ht="27" customHeight="1"/>
    <row r="388" ht="27" customHeight="1"/>
    <row r="389" ht="27" customHeight="1"/>
    <row r="390" ht="27" customHeight="1"/>
    <row r="391" ht="27" customHeight="1"/>
    <row r="392" ht="27" customHeight="1"/>
    <row r="393" ht="27" customHeight="1"/>
    <row r="394" ht="27" customHeight="1"/>
    <row r="395" ht="27" customHeight="1"/>
    <row r="396" ht="27" customHeight="1"/>
    <row r="397" ht="27" customHeight="1"/>
    <row r="398" ht="27" customHeight="1"/>
    <row r="399" ht="27" customHeight="1"/>
    <row r="400" ht="27" customHeight="1"/>
    <row r="401" ht="27" customHeight="1"/>
    <row r="402" ht="27" customHeight="1"/>
    <row r="403" ht="27" customHeight="1"/>
    <row r="404" ht="27" customHeight="1"/>
    <row r="405" ht="27" customHeight="1"/>
    <row r="406" ht="27" customHeight="1"/>
    <row r="407" ht="27" customHeight="1"/>
    <row r="408" ht="27" customHeight="1"/>
    <row r="409" ht="27" customHeight="1"/>
    <row r="410" ht="27" customHeight="1"/>
    <row r="411" ht="27" customHeight="1"/>
    <row r="412" ht="27" customHeight="1"/>
    <row r="413" ht="27" customHeight="1"/>
    <row r="414" ht="27" customHeight="1"/>
    <row r="415" ht="27" customHeight="1"/>
    <row r="416" ht="27" customHeight="1"/>
    <row r="417" ht="27" customHeight="1"/>
    <row r="418" ht="27" customHeight="1"/>
    <row r="419" ht="27" customHeight="1"/>
    <row r="420" ht="27" customHeight="1"/>
    <row r="421" ht="27" customHeight="1"/>
    <row r="422" ht="27" customHeight="1"/>
    <row r="423" ht="27" customHeight="1"/>
    <row r="424" ht="27" customHeight="1"/>
    <row r="425" ht="27" customHeight="1"/>
    <row r="426" ht="27" customHeight="1"/>
    <row r="427" ht="27" customHeight="1"/>
    <row r="428" ht="54" customHeight="1"/>
    <row r="429" ht="27" customHeight="1"/>
    <row r="430" ht="27" customHeight="1"/>
    <row r="431" ht="54" customHeight="1"/>
    <row r="432" ht="27" customHeight="1"/>
    <row r="433" ht="27" customHeight="1"/>
    <row r="434" ht="27" customHeight="1"/>
    <row r="435" ht="27" customHeight="1"/>
    <row r="436" ht="27" customHeight="1"/>
    <row r="437" ht="27" customHeight="1"/>
    <row r="438" ht="27" customHeight="1"/>
    <row r="439" ht="27" customHeight="1"/>
    <row r="440" ht="27" customHeight="1"/>
    <row r="441" ht="27" customHeight="1"/>
    <row r="442" ht="27" customHeight="1"/>
    <row r="443" ht="27" customHeight="1"/>
    <row r="444" ht="27" customHeight="1"/>
    <row r="445" ht="27" customHeight="1"/>
    <row r="446" ht="27" customHeight="1"/>
    <row r="447" ht="27" customHeight="1"/>
    <row r="448" ht="27" customHeight="1"/>
    <row r="449" ht="27" customHeight="1"/>
    <row r="450" ht="27" customHeight="1"/>
    <row r="451" ht="27" customHeight="1"/>
    <row r="452" ht="27" customHeight="1"/>
    <row r="453" ht="27" customHeight="1"/>
    <row r="454" ht="27" customHeight="1"/>
    <row r="455" ht="27" customHeight="1"/>
    <row r="456" ht="27" customHeight="1"/>
    <row r="457" ht="27" customHeight="1"/>
    <row r="458" ht="27" customHeight="1"/>
    <row r="459" ht="27" customHeight="1"/>
    <row r="460" ht="27" customHeight="1"/>
    <row r="461" ht="27" customHeight="1"/>
    <row r="462" ht="27" customHeight="1"/>
    <row r="463" ht="27" customHeight="1"/>
    <row r="464" ht="27" customHeight="1"/>
    <row r="465" ht="27" customHeight="1"/>
    <row r="466" ht="27" customHeight="1"/>
    <row r="467" ht="27" customHeight="1"/>
    <row r="468" ht="27" customHeight="1"/>
    <row r="469" ht="27" customHeight="1"/>
    <row r="470" ht="27" customHeight="1"/>
    <row r="471" ht="27" customHeight="1"/>
    <row r="472" ht="54" customHeight="1"/>
    <row r="473" ht="27" customHeight="1"/>
    <row r="474" ht="27" customHeight="1"/>
    <row r="475" ht="27" customHeight="1"/>
    <row r="476" ht="27" customHeight="1"/>
    <row r="477" ht="27" customHeight="1"/>
    <row r="478" ht="27" customHeight="1"/>
    <row r="479" ht="27" customHeight="1"/>
    <row r="480" ht="27" customHeight="1"/>
    <row r="481" ht="27" customHeight="1"/>
    <row r="482" ht="27" customHeight="1"/>
    <row r="483" ht="27" customHeight="1"/>
    <row r="484" ht="27" customHeight="1"/>
    <row r="485" ht="27" customHeight="1"/>
    <row r="486" ht="27" customHeight="1"/>
    <row r="487" ht="27" customHeight="1"/>
    <row r="488" ht="27" customHeight="1"/>
    <row r="489" ht="27" customHeight="1"/>
    <row r="490" ht="27" customHeight="1"/>
    <row r="491" ht="27" customHeight="1"/>
    <row r="492" ht="27" customHeight="1"/>
  </sheetData>
  <autoFilter ref="A1:E492" xr:uid="{03990859-4A69-4DB9-B247-8B43CC16D884}">
    <sortState xmlns:xlrd2="http://schemas.microsoft.com/office/spreadsheetml/2017/richdata2" ref="A2:E492">
      <sortCondition descending="1" ref="B1:B492"/>
    </sortState>
  </autoFilter>
  <sortState xmlns:xlrd2="http://schemas.microsoft.com/office/spreadsheetml/2017/richdata2" ref="B2:E492">
    <sortCondition ref="E1:E492"/>
  </sortState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0641E-D1E3-4335-A763-BB6D12376784}">
  <dimension ref="A1:E165"/>
  <sheetViews>
    <sheetView workbookViewId="0">
      <selection activeCell="C30" sqref="C30"/>
    </sheetView>
  </sheetViews>
  <sheetFormatPr defaultRowHeight="13"/>
  <cols>
    <col min="1" max="1" width="9.09765625" style="10"/>
    <col min="2" max="5" width="25" customWidth="1"/>
  </cols>
  <sheetData>
    <row r="1" spans="1:5" ht="13.5">
      <c r="B1" s="2" t="s">
        <v>447</v>
      </c>
      <c r="C1" s="2" t="s">
        <v>448</v>
      </c>
      <c r="D1" s="2" t="s">
        <v>449</v>
      </c>
      <c r="E1">
        <f t="shared" ref="E1:E32" ca="1" si="0">RAND()</f>
        <v>0.86345138352832207</v>
      </c>
    </row>
    <row r="2" spans="1:5" ht="13.5">
      <c r="B2" s="1" t="s">
        <v>450</v>
      </c>
      <c r="C2" s="1" t="s">
        <v>451</v>
      </c>
      <c r="D2" s="1" t="s">
        <v>452</v>
      </c>
      <c r="E2">
        <f t="shared" ca="1" si="0"/>
        <v>0.54869178052915246</v>
      </c>
    </row>
    <row r="3" spans="1:5" ht="13.5">
      <c r="B3" s="2" t="s">
        <v>453</v>
      </c>
      <c r="C3" s="2" t="s">
        <v>454</v>
      </c>
      <c r="D3" s="2" t="s">
        <v>455</v>
      </c>
      <c r="E3">
        <f t="shared" ca="1" si="0"/>
        <v>0.53235375666491735</v>
      </c>
    </row>
    <row r="4" spans="1:5" ht="13.5">
      <c r="B4" s="1" t="s">
        <v>346</v>
      </c>
      <c r="C4" s="1" t="s">
        <v>345</v>
      </c>
      <c r="D4" s="1" t="s">
        <v>456</v>
      </c>
      <c r="E4">
        <f t="shared" ca="1" si="0"/>
        <v>0.61582838253593364</v>
      </c>
    </row>
    <row r="5" spans="1:5" ht="13.5">
      <c r="A5" s="10">
        <v>1</v>
      </c>
      <c r="B5" s="2" t="s">
        <v>457</v>
      </c>
      <c r="C5" s="2" t="s">
        <v>458</v>
      </c>
      <c r="D5" s="2" t="s">
        <v>459</v>
      </c>
      <c r="E5">
        <f t="shared" ca="1" si="0"/>
        <v>0.16604146714610557</v>
      </c>
    </row>
    <row r="6" spans="1:5" ht="13.5">
      <c r="B6" s="1" t="s">
        <v>460</v>
      </c>
      <c r="C6" s="1" t="s">
        <v>461</v>
      </c>
      <c r="D6" s="1" t="s">
        <v>462</v>
      </c>
      <c r="E6">
        <f t="shared" ca="1" si="0"/>
        <v>0.32750483734915037</v>
      </c>
    </row>
    <row r="7" spans="1:5" ht="13.5">
      <c r="B7" s="2" t="s">
        <v>289</v>
      </c>
      <c r="C7" s="2" t="s">
        <v>463</v>
      </c>
      <c r="D7" s="2" t="s">
        <v>215</v>
      </c>
      <c r="E7">
        <f t="shared" ca="1" si="0"/>
        <v>0.32123993596854516</v>
      </c>
    </row>
    <row r="8" spans="1:5" ht="13.5">
      <c r="B8" s="1" t="s">
        <v>464</v>
      </c>
      <c r="C8" s="1" t="s">
        <v>465</v>
      </c>
      <c r="D8" s="1" t="s">
        <v>466</v>
      </c>
      <c r="E8">
        <f t="shared" ca="1" si="0"/>
        <v>0.96716203161487235</v>
      </c>
    </row>
    <row r="9" spans="1:5" ht="13.5">
      <c r="B9" s="2" t="s">
        <v>467</v>
      </c>
      <c r="C9" s="2" t="s">
        <v>468</v>
      </c>
      <c r="D9" s="2" t="s">
        <v>469</v>
      </c>
      <c r="E9">
        <f t="shared" ca="1" si="0"/>
        <v>0.24114952722700722</v>
      </c>
    </row>
    <row r="10" spans="1:5" ht="13.5">
      <c r="B10" s="1" t="s">
        <v>470</v>
      </c>
      <c r="C10" s="1" t="s">
        <v>471</v>
      </c>
      <c r="D10" s="1" t="s">
        <v>472</v>
      </c>
      <c r="E10">
        <f t="shared" ca="1" si="0"/>
        <v>0.23062964714143053</v>
      </c>
    </row>
    <row r="11" spans="1:5" ht="13.5">
      <c r="B11" s="2" t="s">
        <v>473</v>
      </c>
      <c r="C11" s="2" t="s">
        <v>474</v>
      </c>
      <c r="D11" s="2" t="s">
        <v>475</v>
      </c>
      <c r="E11">
        <f t="shared" ca="1" si="0"/>
        <v>0.6251458372286357</v>
      </c>
    </row>
    <row r="12" spans="1:5" ht="13.5">
      <c r="B12" s="1" t="s">
        <v>476</v>
      </c>
      <c r="C12" s="1" t="s">
        <v>477</v>
      </c>
      <c r="D12" s="1" t="s">
        <v>157</v>
      </c>
      <c r="E12">
        <f t="shared" ca="1" si="0"/>
        <v>0.90554936317906287</v>
      </c>
    </row>
    <row r="13" spans="1:5" ht="13.5">
      <c r="B13" s="2" t="s">
        <v>478</v>
      </c>
      <c r="C13" s="2" t="s">
        <v>408</v>
      </c>
      <c r="D13" s="2" t="s">
        <v>479</v>
      </c>
      <c r="E13">
        <f t="shared" ca="1" si="0"/>
        <v>0.78033491968034219</v>
      </c>
    </row>
    <row r="14" spans="1:5" ht="13.5">
      <c r="B14" s="1" t="s">
        <v>480</v>
      </c>
      <c r="C14" s="1" t="s">
        <v>408</v>
      </c>
      <c r="D14" s="1" t="s">
        <v>481</v>
      </c>
      <c r="E14">
        <f t="shared" ca="1" si="0"/>
        <v>0.60722706059310738</v>
      </c>
    </row>
    <row r="15" spans="1:5" ht="13.5">
      <c r="B15" s="2" t="s">
        <v>482</v>
      </c>
      <c r="C15" s="2" t="s">
        <v>483</v>
      </c>
      <c r="D15" s="2" t="s">
        <v>484</v>
      </c>
      <c r="E15">
        <f t="shared" ca="1" si="0"/>
        <v>0.19095601075276059</v>
      </c>
    </row>
    <row r="16" spans="1:5" ht="13.5">
      <c r="B16" s="1" t="s">
        <v>485</v>
      </c>
      <c r="C16" s="1" t="s">
        <v>486</v>
      </c>
      <c r="D16" s="1" t="s">
        <v>278</v>
      </c>
      <c r="E16">
        <f t="shared" ca="1" si="0"/>
        <v>0.45910342607752919</v>
      </c>
    </row>
    <row r="17" spans="2:5" ht="13.5">
      <c r="B17" s="2" t="s">
        <v>487</v>
      </c>
      <c r="C17" s="2" t="s">
        <v>488</v>
      </c>
      <c r="D17" s="2" t="s">
        <v>489</v>
      </c>
      <c r="E17">
        <f t="shared" ca="1" si="0"/>
        <v>7.4389811961527164E-3</v>
      </c>
    </row>
    <row r="18" spans="2:5" ht="13.5">
      <c r="B18" s="1" t="s">
        <v>490</v>
      </c>
      <c r="C18" s="1" t="s">
        <v>491</v>
      </c>
      <c r="D18" s="1" t="s">
        <v>492</v>
      </c>
      <c r="E18">
        <f t="shared" ca="1" si="0"/>
        <v>6.1214582880715018E-2</v>
      </c>
    </row>
    <row r="19" spans="2:5" ht="13.5">
      <c r="B19" s="2" t="s">
        <v>493</v>
      </c>
      <c r="C19" s="2" t="s">
        <v>494</v>
      </c>
      <c r="D19" s="2" t="s">
        <v>157</v>
      </c>
      <c r="E19">
        <f t="shared" ca="1" si="0"/>
        <v>0.92045755127818241</v>
      </c>
    </row>
    <row r="20" spans="2:5" ht="13.5">
      <c r="B20" s="1" t="s">
        <v>495</v>
      </c>
      <c r="C20" s="1" t="s">
        <v>496</v>
      </c>
      <c r="D20" s="1" t="s">
        <v>497</v>
      </c>
      <c r="E20">
        <f t="shared" ca="1" si="0"/>
        <v>0.16832327904070354</v>
      </c>
    </row>
    <row r="21" spans="2:5" ht="13.5">
      <c r="B21" s="2" t="s">
        <v>498</v>
      </c>
      <c r="C21" s="2" t="s">
        <v>496</v>
      </c>
      <c r="D21" s="2" t="s">
        <v>499</v>
      </c>
      <c r="E21">
        <f t="shared" ca="1" si="0"/>
        <v>0.17015042207927433</v>
      </c>
    </row>
    <row r="22" spans="2:5" ht="13.5">
      <c r="B22" s="1" t="s">
        <v>500</v>
      </c>
      <c r="C22" s="1" t="s">
        <v>501</v>
      </c>
      <c r="D22" s="1" t="s">
        <v>284</v>
      </c>
      <c r="E22">
        <f t="shared" ca="1" si="0"/>
        <v>0.1300756291734505</v>
      </c>
    </row>
    <row r="23" spans="2:5" ht="13.5">
      <c r="B23" s="2" t="s">
        <v>502</v>
      </c>
      <c r="C23" s="2" t="s">
        <v>503</v>
      </c>
      <c r="D23" s="2" t="s">
        <v>504</v>
      </c>
      <c r="E23">
        <f t="shared" ca="1" si="0"/>
        <v>0.98711580226863826</v>
      </c>
    </row>
    <row r="24" spans="2:5" ht="13.5">
      <c r="B24" s="1" t="s">
        <v>505</v>
      </c>
      <c r="C24" s="1" t="s">
        <v>506</v>
      </c>
      <c r="D24" s="1" t="s">
        <v>507</v>
      </c>
      <c r="E24">
        <f t="shared" ca="1" si="0"/>
        <v>0.66632149932414275</v>
      </c>
    </row>
    <row r="25" spans="2:5" ht="13.5">
      <c r="B25" s="2" t="s">
        <v>376</v>
      </c>
      <c r="C25" s="2" t="s">
        <v>375</v>
      </c>
      <c r="D25" s="2" t="s">
        <v>353</v>
      </c>
      <c r="E25">
        <f t="shared" ca="1" si="0"/>
        <v>0.50555868287854566</v>
      </c>
    </row>
    <row r="26" spans="2:5" ht="13.5">
      <c r="B26" s="1" t="s">
        <v>508</v>
      </c>
      <c r="C26" s="1" t="s">
        <v>447</v>
      </c>
      <c r="D26" s="1" t="s">
        <v>509</v>
      </c>
      <c r="E26">
        <f t="shared" ca="1" si="0"/>
        <v>0.68775179235240247</v>
      </c>
    </row>
    <row r="27" spans="2:5" ht="13.5">
      <c r="B27" s="2" t="s">
        <v>510</v>
      </c>
      <c r="C27" s="2" t="s">
        <v>511</v>
      </c>
      <c r="D27" s="2" t="s">
        <v>512</v>
      </c>
      <c r="E27">
        <f t="shared" ca="1" si="0"/>
        <v>0.26775588251200089</v>
      </c>
    </row>
    <row r="28" spans="2:5" ht="13.5">
      <c r="B28" s="1" t="s">
        <v>513</v>
      </c>
      <c r="C28" s="1" t="s">
        <v>514</v>
      </c>
      <c r="D28" s="1" t="s">
        <v>515</v>
      </c>
      <c r="E28">
        <f t="shared" ca="1" si="0"/>
        <v>0.14438587524089952</v>
      </c>
    </row>
    <row r="29" spans="2:5" ht="13.5">
      <c r="B29" s="2" t="s">
        <v>516</v>
      </c>
      <c r="C29" s="2" t="s">
        <v>517</v>
      </c>
      <c r="D29" s="2" t="s">
        <v>518</v>
      </c>
      <c r="E29">
        <f t="shared" ca="1" si="0"/>
        <v>0.7288173913684769</v>
      </c>
    </row>
    <row r="30" spans="2:5" ht="13.5">
      <c r="B30" s="1" t="s">
        <v>519</v>
      </c>
      <c r="C30" s="1" t="s">
        <v>520</v>
      </c>
      <c r="D30" s="1" t="s">
        <v>278</v>
      </c>
      <c r="E30">
        <f t="shared" ca="1" si="0"/>
        <v>0.50387647403541247</v>
      </c>
    </row>
    <row r="31" spans="2:5" ht="13.5">
      <c r="B31" s="2" t="s">
        <v>391</v>
      </c>
      <c r="C31" s="2" t="s">
        <v>390</v>
      </c>
      <c r="D31" s="2" t="s">
        <v>392</v>
      </c>
      <c r="E31">
        <f t="shared" ca="1" si="0"/>
        <v>0.34031513167075067</v>
      </c>
    </row>
    <row r="32" spans="2:5" ht="13.5">
      <c r="B32" s="1" t="s">
        <v>521</v>
      </c>
      <c r="C32" s="1" t="s">
        <v>522</v>
      </c>
      <c r="D32" s="1" t="s">
        <v>523</v>
      </c>
      <c r="E32">
        <f t="shared" ca="1" si="0"/>
        <v>0.68436853960240385</v>
      </c>
    </row>
    <row r="33" spans="2:5" ht="13.5">
      <c r="B33" s="2" t="s">
        <v>524</v>
      </c>
      <c r="C33" s="2" t="s">
        <v>525</v>
      </c>
      <c r="D33" s="2" t="s">
        <v>526</v>
      </c>
      <c r="E33">
        <f t="shared" ref="E33:E64" ca="1" si="1">RAND()</f>
        <v>0.75995505627404814</v>
      </c>
    </row>
    <row r="34" spans="2:5" ht="13.5">
      <c r="B34" s="1" t="s">
        <v>527</v>
      </c>
      <c r="C34" s="1" t="s">
        <v>528</v>
      </c>
      <c r="D34" s="1" t="s">
        <v>529</v>
      </c>
      <c r="E34">
        <f t="shared" ca="1" si="1"/>
        <v>0.58133524347483334</v>
      </c>
    </row>
    <row r="35" spans="2:5" ht="13.5">
      <c r="B35" s="2" t="s">
        <v>530</v>
      </c>
      <c r="C35" s="2" t="s">
        <v>531</v>
      </c>
      <c r="D35" s="2" t="s">
        <v>532</v>
      </c>
      <c r="E35">
        <f t="shared" ca="1" si="1"/>
        <v>0.77099838341068883</v>
      </c>
    </row>
    <row r="36" spans="2:5" ht="13.5">
      <c r="B36" s="1" t="s">
        <v>437</v>
      </c>
      <c r="C36" s="1" t="s">
        <v>436</v>
      </c>
      <c r="D36" s="1" t="s">
        <v>533</v>
      </c>
      <c r="E36">
        <f t="shared" ca="1" si="1"/>
        <v>0.18692627881092672</v>
      </c>
    </row>
    <row r="37" spans="2:5" ht="13.5">
      <c r="B37" s="2" t="s">
        <v>534</v>
      </c>
      <c r="C37" s="2" t="s">
        <v>535</v>
      </c>
      <c r="D37" s="2" t="s">
        <v>536</v>
      </c>
      <c r="E37">
        <f t="shared" ca="1" si="1"/>
        <v>0.79008217067910036</v>
      </c>
    </row>
    <row r="38" spans="2:5" ht="13.5">
      <c r="B38" s="1" t="s">
        <v>537</v>
      </c>
      <c r="C38" s="1" t="s">
        <v>505</v>
      </c>
      <c r="D38" s="1" t="s">
        <v>538</v>
      </c>
      <c r="E38">
        <f t="shared" ca="1" si="1"/>
        <v>0.26260628561145616</v>
      </c>
    </row>
    <row r="39" spans="2:5" ht="13.5">
      <c r="B39" s="2" t="s">
        <v>539</v>
      </c>
      <c r="C39" s="2" t="s">
        <v>540</v>
      </c>
      <c r="D39" s="2" t="s">
        <v>541</v>
      </c>
      <c r="E39">
        <f t="shared" ca="1" si="1"/>
        <v>6.9880148504050665E-2</v>
      </c>
    </row>
    <row r="40" spans="2:5" ht="13.5">
      <c r="B40" s="1" t="s">
        <v>542</v>
      </c>
      <c r="C40" s="1" t="s">
        <v>540</v>
      </c>
      <c r="D40" s="1" t="s">
        <v>543</v>
      </c>
      <c r="E40">
        <f t="shared" ca="1" si="1"/>
        <v>0.50021135061032507</v>
      </c>
    </row>
    <row r="41" spans="2:5" ht="13.5">
      <c r="B41" s="2" t="s">
        <v>544</v>
      </c>
      <c r="C41" s="2" t="s">
        <v>545</v>
      </c>
      <c r="D41" s="2" t="s">
        <v>546</v>
      </c>
      <c r="E41">
        <f t="shared" ca="1" si="1"/>
        <v>0.47766490313177457</v>
      </c>
    </row>
    <row r="42" spans="2:5" ht="13.5">
      <c r="B42" s="1" t="s">
        <v>547</v>
      </c>
      <c r="C42" s="1" t="s">
        <v>548</v>
      </c>
      <c r="D42" s="1" t="s">
        <v>549</v>
      </c>
      <c r="E42">
        <f t="shared" ca="1" si="1"/>
        <v>0.91711474384664182</v>
      </c>
    </row>
    <row r="43" spans="2:5" ht="13.5">
      <c r="B43" s="2" t="s">
        <v>550</v>
      </c>
      <c r="C43" s="2" t="s">
        <v>551</v>
      </c>
      <c r="D43" s="2" t="s">
        <v>552</v>
      </c>
      <c r="E43">
        <f t="shared" ca="1" si="1"/>
        <v>0.34853112462805136</v>
      </c>
    </row>
    <row r="44" spans="2:5" ht="13.5">
      <c r="B44" s="1" t="s">
        <v>553</v>
      </c>
      <c r="C44" s="1" t="s">
        <v>554</v>
      </c>
      <c r="D44" s="1" t="s">
        <v>555</v>
      </c>
      <c r="E44">
        <f t="shared" ca="1" si="1"/>
        <v>0.81175040737154625</v>
      </c>
    </row>
    <row r="45" spans="2:5" ht="13.5">
      <c r="B45" s="2" t="s">
        <v>419</v>
      </c>
      <c r="C45" s="2" t="s">
        <v>556</v>
      </c>
      <c r="D45" s="2" t="s">
        <v>557</v>
      </c>
      <c r="E45">
        <f t="shared" ca="1" si="1"/>
        <v>0.92228792463229914</v>
      </c>
    </row>
    <row r="46" spans="2:5" ht="13.5">
      <c r="B46" s="1" t="s">
        <v>422</v>
      </c>
      <c r="C46" s="1" t="s">
        <v>421</v>
      </c>
      <c r="D46" s="1" t="s">
        <v>558</v>
      </c>
      <c r="E46">
        <f t="shared" ca="1" si="1"/>
        <v>0.87926484390804982</v>
      </c>
    </row>
    <row r="47" spans="2:5" ht="13.5">
      <c r="B47" s="2" t="s">
        <v>559</v>
      </c>
      <c r="C47" s="2" t="s">
        <v>560</v>
      </c>
      <c r="D47" s="2" t="s">
        <v>157</v>
      </c>
      <c r="E47">
        <f t="shared" ca="1" si="1"/>
        <v>9.4076835094868305E-2</v>
      </c>
    </row>
    <row r="48" spans="2:5" ht="13.5">
      <c r="B48" s="1" t="s">
        <v>561</v>
      </c>
      <c r="C48" s="1" t="s">
        <v>562</v>
      </c>
      <c r="D48" s="1" t="s">
        <v>563</v>
      </c>
      <c r="E48">
        <f t="shared" ca="1" si="1"/>
        <v>8.1365597487960017E-2</v>
      </c>
    </row>
    <row r="49" spans="2:5" ht="27">
      <c r="B49" s="2" t="s">
        <v>564</v>
      </c>
      <c r="C49" s="2" t="s">
        <v>565</v>
      </c>
      <c r="D49" s="3" t="s">
        <v>566</v>
      </c>
      <c r="E49">
        <f t="shared" ca="1" si="1"/>
        <v>0.20846559506776818</v>
      </c>
    </row>
    <row r="50" spans="2:5" ht="13.5">
      <c r="B50" s="1" t="s">
        <v>567</v>
      </c>
      <c r="C50" s="1" t="s">
        <v>565</v>
      </c>
      <c r="D50" s="1" t="s">
        <v>568</v>
      </c>
      <c r="E50">
        <f t="shared" ca="1" si="1"/>
        <v>0.68911291481022852</v>
      </c>
    </row>
    <row r="51" spans="2:5" ht="13.5">
      <c r="B51" s="2" t="s">
        <v>286</v>
      </c>
      <c r="C51" s="2" t="s">
        <v>285</v>
      </c>
      <c r="D51" s="2" t="s">
        <v>569</v>
      </c>
      <c r="E51">
        <f t="shared" ca="1" si="1"/>
        <v>0.33072338519787581</v>
      </c>
    </row>
    <row r="52" spans="2:5" ht="13.5">
      <c r="B52" s="1" t="s">
        <v>570</v>
      </c>
      <c r="C52" s="1" t="s">
        <v>571</v>
      </c>
      <c r="D52" s="1" t="s">
        <v>572</v>
      </c>
      <c r="E52">
        <f t="shared" ca="1" si="1"/>
        <v>1.3547666100677924E-2</v>
      </c>
    </row>
    <row r="53" spans="2:5" ht="13.5">
      <c r="B53" s="2" t="s">
        <v>573</v>
      </c>
      <c r="C53" s="2" t="s">
        <v>574</v>
      </c>
      <c r="D53" s="2" t="s">
        <v>575</v>
      </c>
      <c r="E53">
        <f t="shared" ca="1" si="1"/>
        <v>0.92362140515094215</v>
      </c>
    </row>
    <row r="54" spans="2:5" ht="13.5">
      <c r="B54" s="1" t="s">
        <v>576</v>
      </c>
      <c r="C54" s="1" t="s">
        <v>577</v>
      </c>
      <c r="D54" s="1" t="s">
        <v>578</v>
      </c>
      <c r="E54">
        <f t="shared" ca="1" si="1"/>
        <v>0.32897851771525166</v>
      </c>
    </row>
    <row r="55" spans="2:5" ht="13.5">
      <c r="B55" s="2" t="s">
        <v>579</v>
      </c>
      <c r="C55" s="2" t="s">
        <v>580</v>
      </c>
      <c r="D55" s="2" t="s">
        <v>581</v>
      </c>
      <c r="E55">
        <f t="shared" ca="1" si="1"/>
        <v>0.58729613427012228</v>
      </c>
    </row>
    <row r="56" spans="2:5" ht="13.5">
      <c r="B56" s="1" t="s">
        <v>582</v>
      </c>
      <c r="C56" s="1" t="s">
        <v>579</v>
      </c>
      <c r="D56" s="1" t="s">
        <v>583</v>
      </c>
      <c r="E56">
        <f t="shared" ca="1" si="1"/>
        <v>0.45632845655636323</v>
      </c>
    </row>
    <row r="57" spans="2:5" ht="13.5">
      <c r="B57" s="2" t="s">
        <v>584</v>
      </c>
      <c r="C57" s="2" t="s">
        <v>585</v>
      </c>
      <c r="D57" s="2" t="s">
        <v>586</v>
      </c>
      <c r="E57">
        <f t="shared" ca="1" si="1"/>
        <v>0.28618996933811847</v>
      </c>
    </row>
    <row r="58" spans="2:5" ht="13.5">
      <c r="B58" s="1" t="s">
        <v>587</v>
      </c>
      <c r="C58" s="1" t="s">
        <v>588</v>
      </c>
      <c r="D58" s="1" t="s">
        <v>589</v>
      </c>
      <c r="E58">
        <f t="shared" ca="1" si="1"/>
        <v>0.5297727702105649</v>
      </c>
    </row>
    <row r="59" spans="2:5" ht="13.5">
      <c r="B59" s="2" t="s">
        <v>590</v>
      </c>
      <c r="C59" s="2" t="s">
        <v>591</v>
      </c>
      <c r="D59" s="2" t="s">
        <v>592</v>
      </c>
      <c r="E59">
        <f t="shared" ca="1" si="1"/>
        <v>0.13180856797215945</v>
      </c>
    </row>
    <row r="60" spans="2:5" ht="13.5">
      <c r="B60" s="1" t="s">
        <v>593</v>
      </c>
      <c r="C60" s="1" t="s">
        <v>594</v>
      </c>
      <c r="D60" s="1" t="s">
        <v>595</v>
      </c>
      <c r="E60">
        <f t="shared" ca="1" si="1"/>
        <v>0.25152540932324841</v>
      </c>
    </row>
    <row r="61" spans="2:5" ht="13.5">
      <c r="B61" s="2" t="s">
        <v>596</v>
      </c>
      <c r="C61" s="2" t="s">
        <v>597</v>
      </c>
      <c r="D61" s="2" t="s">
        <v>598</v>
      </c>
      <c r="E61">
        <f t="shared" ca="1" si="1"/>
        <v>0.3231684402813797</v>
      </c>
    </row>
    <row r="62" spans="2:5" ht="13.5">
      <c r="B62" s="1" t="s">
        <v>599</v>
      </c>
      <c r="C62" s="1" t="s">
        <v>600</v>
      </c>
      <c r="D62" s="1" t="s">
        <v>601</v>
      </c>
      <c r="E62">
        <f t="shared" ca="1" si="1"/>
        <v>0.22922917975440316</v>
      </c>
    </row>
    <row r="63" spans="2:5" ht="13.5">
      <c r="B63" s="2" t="s">
        <v>554</v>
      </c>
      <c r="C63" s="2" t="s">
        <v>553</v>
      </c>
      <c r="D63" s="2" t="s">
        <v>555</v>
      </c>
      <c r="E63">
        <f t="shared" ca="1" si="1"/>
        <v>0.99563307232218501</v>
      </c>
    </row>
    <row r="64" spans="2:5" ht="13.5">
      <c r="B64" s="1" t="s">
        <v>602</v>
      </c>
      <c r="C64" s="1" t="s">
        <v>573</v>
      </c>
      <c r="D64" s="1" t="s">
        <v>603</v>
      </c>
      <c r="E64">
        <f t="shared" ca="1" si="1"/>
        <v>0.99965814722125002</v>
      </c>
    </row>
    <row r="65" spans="2:5" ht="13.5">
      <c r="B65" s="2" t="s">
        <v>388</v>
      </c>
      <c r="C65" s="2" t="s">
        <v>387</v>
      </c>
      <c r="D65" s="2" t="s">
        <v>604</v>
      </c>
      <c r="E65">
        <f t="shared" ref="E65:E96" ca="1" si="2">RAND()</f>
        <v>0.63185866652543687</v>
      </c>
    </row>
    <row r="66" spans="2:5" ht="13.5">
      <c r="B66" s="1" t="s">
        <v>605</v>
      </c>
      <c r="C66" s="1" t="s">
        <v>606</v>
      </c>
      <c r="D66" s="1" t="s">
        <v>607</v>
      </c>
      <c r="E66">
        <f t="shared" ca="1" si="2"/>
        <v>0.93497873543454302</v>
      </c>
    </row>
    <row r="67" spans="2:5" ht="27">
      <c r="B67" s="2" t="s">
        <v>71</v>
      </c>
      <c r="C67" s="2" t="s">
        <v>608</v>
      </c>
      <c r="D67" s="2" t="s">
        <v>609</v>
      </c>
      <c r="E67">
        <f t="shared" ca="1" si="2"/>
        <v>0.57718049769737789</v>
      </c>
    </row>
    <row r="68" spans="2:5" ht="13.5">
      <c r="B68" s="1" t="s">
        <v>610</v>
      </c>
      <c r="C68" s="1" t="s">
        <v>611</v>
      </c>
      <c r="D68" s="1" t="s">
        <v>612</v>
      </c>
      <c r="E68">
        <f t="shared" ca="1" si="2"/>
        <v>0.78012466984900464</v>
      </c>
    </row>
    <row r="69" spans="2:5" ht="13.5">
      <c r="B69" s="2" t="s">
        <v>613</v>
      </c>
      <c r="C69" s="2" t="s">
        <v>614</v>
      </c>
      <c r="D69" s="2" t="s">
        <v>615</v>
      </c>
      <c r="E69">
        <f t="shared" ca="1" si="2"/>
        <v>0.77815020737454654</v>
      </c>
    </row>
    <row r="70" spans="2:5" ht="13.5">
      <c r="B70" s="1" t="s">
        <v>616</v>
      </c>
      <c r="C70" s="1" t="s">
        <v>617</v>
      </c>
      <c r="D70" s="1" t="s">
        <v>618</v>
      </c>
      <c r="E70">
        <f t="shared" ca="1" si="2"/>
        <v>0.73984752778796281</v>
      </c>
    </row>
    <row r="71" spans="2:5" ht="13.5">
      <c r="B71" s="2" t="s">
        <v>619</v>
      </c>
      <c r="C71" s="2" t="s">
        <v>620</v>
      </c>
      <c r="D71" s="2" t="s">
        <v>621</v>
      </c>
      <c r="E71">
        <f t="shared" ca="1" si="2"/>
        <v>0.98678500667983737</v>
      </c>
    </row>
    <row r="72" spans="2:5" ht="13.5">
      <c r="B72" s="1" t="s">
        <v>622</v>
      </c>
      <c r="C72" s="1" t="s">
        <v>623</v>
      </c>
      <c r="D72" s="1" t="s">
        <v>624</v>
      </c>
      <c r="E72">
        <f t="shared" ca="1" si="2"/>
        <v>0.97997298983387304</v>
      </c>
    </row>
    <row r="73" spans="2:5" ht="13.5">
      <c r="B73" s="2" t="s">
        <v>625</v>
      </c>
      <c r="C73" s="2" t="s">
        <v>626</v>
      </c>
      <c r="D73" s="2" t="s">
        <v>627</v>
      </c>
      <c r="E73">
        <f t="shared" ca="1" si="2"/>
        <v>0.3425569493702797</v>
      </c>
    </row>
    <row r="74" spans="2:5" ht="13.5">
      <c r="B74" s="1" t="s">
        <v>628</v>
      </c>
      <c r="C74" s="1" t="s">
        <v>629</v>
      </c>
      <c r="D74" s="1" t="s">
        <v>630</v>
      </c>
      <c r="E74">
        <f t="shared" ca="1" si="2"/>
        <v>0.8807615317234947</v>
      </c>
    </row>
    <row r="75" spans="2:5" ht="13.5">
      <c r="B75" s="2" t="s">
        <v>631</v>
      </c>
      <c r="C75" s="2" t="s">
        <v>593</v>
      </c>
      <c r="D75" s="2" t="s">
        <v>632</v>
      </c>
      <c r="E75">
        <f t="shared" ca="1" si="2"/>
        <v>0.84556543540306606</v>
      </c>
    </row>
    <row r="76" spans="2:5" ht="13.5">
      <c r="B76" s="1" t="s">
        <v>633</v>
      </c>
      <c r="C76" s="1" t="s">
        <v>634</v>
      </c>
      <c r="D76" s="1" t="s">
        <v>635</v>
      </c>
      <c r="E76">
        <f t="shared" ca="1" si="2"/>
        <v>0.18459586875008782</v>
      </c>
    </row>
    <row r="77" spans="2:5" ht="13.5">
      <c r="B77" s="2" t="s">
        <v>636</v>
      </c>
      <c r="C77" s="2" t="s">
        <v>637</v>
      </c>
      <c r="D77" s="2" t="s">
        <v>555</v>
      </c>
      <c r="E77">
        <f t="shared" ca="1" si="2"/>
        <v>0.83619238443697741</v>
      </c>
    </row>
    <row r="78" spans="2:5" ht="13.5">
      <c r="B78" s="1" t="s">
        <v>638</v>
      </c>
      <c r="C78" s="1" t="s">
        <v>639</v>
      </c>
      <c r="D78" s="1" t="s">
        <v>640</v>
      </c>
      <c r="E78">
        <f t="shared" ca="1" si="2"/>
        <v>0.67790266065317151</v>
      </c>
    </row>
    <row r="79" spans="2:5" ht="13.5">
      <c r="B79" s="2" t="s">
        <v>641</v>
      </c>
      <c r="C79" s="2" t="s">
        <v>639</v>
      </c>
      <c r="D79" s="2" t="s">
        <v>642</v>
      </c>
      <c r="E79">
        <f t="shared" ca="1" si="2"/>
        <v>0.64420812112711423</v>
      </c>
    </row>
    <row r="80" spans="2:5" ht="13.5">
      <c r="B80" s="1" t="s">
        <v>643</v>
      </c>
      <c r="C80" s="1" t="s">
        <v>644</v>
      </c>
      <c r="D80" s="1" t="s">
        <v>645</v>
      </c>
      <c r="E80">
        <f t="shared" ca="1" si="2"/>
        <v>0.91409022495917724</v>
      </c>
    </row>
    <row r="81" spans="2:5" ht="13.5">
      <c r="B81" s="2" t="s">
        <v>646</v>
      </c>
      <c r="C81" s="2" t="s">
        <v>647</v>
      </c>
      <c r="D81" s="2" t="s">
        <v>648</v>
      </c>
      <c r="E81">
        <f t="shared" ca="1" si="2"/>
        <v>0.28819900399855491</v>
      </c>
    </row>
    <row r="82" spans="2:5" ht="13.5">
      <c r="B82" s="1" t="s">
        <v>649</v>
      </c>
      <c r="C82" s="1" t="s">
        <v>650</v>
      </c>
      <c r="D82" s="1" t="s">
        <v>651</v>
      </c>
      <c r="E82">
        <f t="shared" ca="1" si="2"/>
        <v>0.64568706308757806</v>
      </c>
    </row>
    <row r="83" spans="2:5" ht="27">
      <c r="B83" s="2" t="s">
        <v>652</v>
      </c>
      <c r="C83" s="2" t="s">
        <v>653</v>
      </c>
      <c r="D83" s="3" t="s">
        <v>654</v>
      </c>
      <c r="E83">
        <f t="shared" ca="1" si="2"/>
        <v>0.21765669508937813</v>
      </c>
    </row>
    <row r="84" spans="2:5" ht="13.5">
      <c r="B84" s="1" t="s">
        <v>655</v>
      </c>
      <c r="C84" s="1" t="s">
        <v>656</v>
      </c>
      <c r="D84" s="1" t="s">
        <v>657</v>
      </c>
      <c r="E84">
        <f t="shared" ca="1" si="2"/>
        <v>0.91080643950674189</v>
      </c>
    </row>
    <row r="85" spans="2:5" ht="13.5">
      <c r="B85" s="2" t="s">
        <v>658</v>
      </c>
      <c r="C85" s="2" t="s">
        <v>659</v>
      </c>
      <c r="D85" s="2" t="s">
        <v>660</v>
      </c>
      <c r="E85">
        <f t="shared" ca="1" si="2"/>
        <v>0.58274607394327882</v>
      </c>
    </row>
    <row r="86" spans="2:5" ht="13.5">
      <c r="B86" s="1" t="s">
        <v>661</v>
      </c>
      <c r="C86" s="1" t="s">
        <v>662</v>
      </c>
      <c r="D86" s="1" t="s">
        <v>663</v>
      </c>
      <c r="E86">
        <f t="shared" ca="1" si="2"/>
        <v>0.42597860764254303</v>
      </c>
    </row>
    <row r="87" spans="2:5" ht="13.5">
      <c r="B87" s="2" t="s">
        <v>664</v>
      </c>
      <c r="C87" s="2" t="s">
        <v>665</v>
      </c>
      <c r="D87" s="2" t="s">
        <v>666</v>
      </c>
      <c r="E87">
        <f t="shared" ca="1" si="2"/>
        <v>0.85871732118935717</v>
      </c>
    </row>
    <row r="88" spans="2:5" ht="27">
      <c r="B88" s="1" t="s">
        <v>667</v>
      </c>
      <c r="C88" s="1" t="s">
        <v>668</v>
      </c>
      <c r="D88" s="1" t="s">
        <v>669</v>
      </c>
      <c r="E88">
        <f t="shared" ca="1" si="2"/>
        <v>0.45150927337661884</v>
      </c>
    </row>
    <row r="89" spans="2:5" ht="13.5">
      <c r="B89" s="2" t="s">
        <v>670</v>
      </c>
      <c r="C89" s="2" t="s">
        <v>671</v>
      </c>
      <c r="D89" s="2" t="s">
        <v>672</v>
      </c>
      <c r="E89">
        <f t="shared" ca="1" si="2"/>
        <v>3.5029341563656002E-2</v>
      </c>
    </row>
    <row r="90" spans="2:5" ht="13.5">
      <c r="B90" s="1" t="s">
        <v>673</v>
      </c>
      <c r="C90" s="1" t="s">
        <v>674</v>
      </c>
      <c r="D90" s="1" t="s">
        <v>675</v>
      </c>
      <c r="E90">
        <f t="shared" ca="1" si="2"/>
        <v>0.73243597487195256</v>
      </c>
    </row>
    <row r="91" spans="2:5" ht="13.5">
      <c r="B91" s="2" t="s">
        <v>676</v>
      </c>
      <c r="C91" s="2" t="s">
        <v>677</v>
      </c>
      <c r="D91" s="2" t="s">
        <v>678</v>
      </c>
      <c r="E91">
        <f t="shared" ca="1" si="2"/>
        <v>0.64263038942036577</v>
      </c>
    </row>
    <row r="92" spans="2:5" ht="13.5">
      <c r="B92" s="1" t="s">
        <v>679</v>
      </c>
      <c r="C92" s="1" t="s">
        <v>680</v>
      </c>
      <c r="D92" s="1" t="s">
        <v>681</v>
      </c>
      <c r="E92">
        <f t="shared" ca="1" si="2"/>
        <v>0.36471720555334308</v>
      </c>
    </row>
    <row r="93" spans="2:5" ht="13.5">
      <c r="B93" s="2" t="s">
        <v>682</v>
      </c>
      <c r="C93" s="2" t="s">
        <v>683</v>
      </c>
      <c r="D93" s="2" t="s">
        <v>684</v>
      </c>
      <c r="E93">
        <f t="shared" ca="1" si="2"/>
        <v>0.95174117337839714</v>
      </c>
    </row>
    <row r="94" spans="2:5" ht="13.5">
      <c r="B94" s="1" t="s">
        <v>685</v>
      </c>
      <c r="C94" s="1" t="s">
        <v>686</v>
      </c>
      <c r="D94" s="1" t="s">
        <v>687</v>
      </c>
      <c r="E94">
        <f t="shared" ca="1" si="2"/>
        <v>0.16962749961636592</v>
      </c>
    </row>
    <row r="95" spans="2:5" ht="13.5">
      <c r="B95" s="2" t="s">
        <v>688</v>
      </c>
      <c r="C95" s="2" t="s">
        <v>689</v>
      </c>
      <c r="D95" s="2" t="s">
        <v>690</v>
      </c>
      <c r="E95">
        <f t="shared" ca="1" si="2"/>
        <v>6.197854477732645E-2</v>
      </c>
    </row>
    <row r="96" spans="2:5" ht="13.5">
      <c r="B96" s="1" t="s">
        <v>691</v>
      </c>
      <c r="C96" s="1" t="s">
        <v>692</v>
      </c>
      <c r="D96" s="1" t="s">
        <v>693</v>
      </c>
      <c r="E96">
        <f t="shared" ca="1" si="2"/>
        <v>0.84619156926289407</v>
      </c>
    </row>
    <row r="97" spans="2:5" ht="13.5">
      <c r="B97" s="2" t="s">
        <v>694</v>
      </c>
      <c r="C97" s="2" t="s">
        <v>695</v>
      </c>
      <c r="D97" s="2" t="s">
        <v>693</v>
      </c>
      <c r="E97">
        <f t="shared" ref="E97:E128" ca="1" si="3">RAND()</f>
        <v>0.32641800339791005</v>
      </c>
    </row>
    <row r="98" spans="2:5" ht="13.5">
      <c r="B98" s="1" t="s">
        <v>696</v>
      </c>
      <c r="C98" s="1" t="s">
        <v>697</v>
      </c>
      <c r="D98" s="1" t="s">
        <v>698</v>
      </c>
      <c r="E98">
        <f t="shared" ca="1" si="3"/>
        <v>6.4601534201698452E-2</v>
      </c>
    </row>
    <row r="99" spans="2:5" ht="13.5">
      <c r="B99" s="2" t="s">
        <v>699</v>
      </c>
      <c r="C99" s="2" t="s">
        <v>700</v>
      </c>
      <c r="D99" s="2" t="s">
        <v>701</v>
      </c>
      <c r="E99">
        <f t="shared" ca="1" si="3"/>
        <v>0.18315961929193969</v>
      </c>
    </row>
    <row r="100" spans="2:5" ht="13.5">
      <c r="B100" s="1" t="s">
        <v>702</v>
      </c>
      <c r="C100" s="1" t="s">
        <v>703</v>
      </c>
      <c r="D100" s="1" t="s">
        <v>704</v>
      </c>
      <c r="E100">
        <f t="shared" ca="1" si="3"/>
        <v>0.55532756860741561</v>
      </c>
    </row>
    <row r="101" spans="2:5" ht="13.5">
      <c r="B101" s="2" t="s">
        <v>705</v>
      </c>
      <c r="C101" s="2" t="s">
        <v>706</v>
      </c>
      <c r="D101" s="2" t="s">
        <v>707</v>
      </c>
      <c r="E101">
        <f t="shared" ca="1" si="3"/>
        <v>0.38581622330807264</v>
      </c>
    </row>
    <row r="102" spans="2:5" ht="27">
      <c r="B102" s="1" t="s">
        <v>708</v>
      </c>
      <c r="C102" s="1" t="s">
        <v>709</v>
      </c>
      <c r="D102" s="1" t="s">
        <v>710</v>
      </c>
      <c r="E102">
        <f t="shared" ca="1" si="3"/>
        <v>0.30855081695257269</v>
      </c>
    </row>
    <row r="103" spans="2:5" ht="27">
      <c r="B103" s="2" t="s">
        <v>711</v>
      </c>
      <c r="C103" s="2" t="s">
        <v>712</v>
      </c>
      <c r="D103" s="2" t="s">
        <v>713</v>
      </c>
      <c r="E103">
        <f t="shared" ca="1" si="3"/>
        <v>0.72432328001677515</v>
      </c>
    </row>
    <row r="104" spans="2:5" ht="27">
      <c r="B104" s="1" t="s">
        <v>714</v>
      </c>
      <c r="C104" s="1" t="s">
        <v>715</v>
      </c>
      <c r="D104" s="1" t="s">
        <v>716</v>
      </c>
      <c r="E104">
        <f t="shared" ca="1" si="3"/>
        <v>0.58453497950363231</v>
      </c>
    </row>
    <row r="105" spans="2:5" ht="13.5">
      <c r="B105" s="2" t="s">
        <v>717</v>
      </c>
      <c r="C105" s="2" t="s">
        <v>718</v>
      </c>
      <c r="D105" s="2" t="s">
        <v>719</v>
      </c>
      <c r="E105">
        <f t="shared" ca="1" si="3"/>
        <v>0.43270189591028818</v>
      </c>
    </row>
    <row r="106" spans="2:5" ht="13.5">
      <c r="B106" s="1" t="s">
        <v>720</v>
      </c>
      <c r="C106" s="1" t="s">
        <v>721</v>
      </c>
      <c r="D106" s="1" t="s">
        <v>722</v>
      </c>
      <c r="E106">
        <f t="shared" ca="1" si="3"/>
        <v>0.64759437602027725</v>
      </c>
    </row>
    <row r="107" spans="2:5" ht="13.5">
      <c r="B107" s="2" t="s">
        <v>723</v>
      </c>
      <c r="C107" s="2" t="s">
        <v>724</v>
      </c>
      <c r="D107" s="2" t="s">
        <v>725</v>
      </c>
      <c r="E107">
        <f t="shared" ca="1" si="3"/>
        <v>0.96221022968981662</v>
      </c>
    </row>
    <row r="108" spans="2:5" ht="13.5">
      <c r="B108" s="1" t="s">
        <v>620</v>
      </c>
      <c r="C108" s="1" t="s">
        <v>619</v>
      </c>
      <c r="D108" s="1" t="s">
        <v>621</v>
      </c>
      <c r="E108">
        <f t="shared" ca="1" si="3"/>
        <v>5.4228879416033715E-2</v>
      </c>
    </row>
    <row r="109" spans="2:5" ht="13.5">
      <c r="B109" s="2" t="s">
        <v>726</v>
      </c>
      <c r="C109" s="2" t="s">
        <v>727</v>
      </c>
      <c r="D109" s="2" t="s">
        <v>693</v>
      </c>
      <c r="E109">
        <f t="shared" ca="1" si="3"/>
        <v>0.69154608153252106</v>
      </c>
    </row>
    <row r="110" spans="2:5" ht="40.5">
      <c r="B110" s="1" t="s">
        <v>728</v>
      </c>
      <c r="C110" s="4" t="s">
        <v>729</v>
      </c>
      <c r="D110" s="1" t="s">
        <v>730</v>
      </c>
      <c r="E110">
        <f t="shared" ca="1" si="3"/>
        <v>0.58741339857061325</v>
      </c>
    </row>
    <row r="111" spans="2:5" ht="13.5">
      <c r="B111" s="2" t="s">
        <v>80</v>
      </c>
      <c r="C111" s="2" t="s">
        <v>79</v>
      </c>
      <c r="D111" s="2" t="s">
        <v>731</v>
      </c>
      <c r="E111">
        <f t="shared" ca="1" si="3"/>
        <v>0.8987205151880735</v>
      </c>
    </row>
    <row r="112" spans="2:5" ht="13.5">
      <c r="B112" s="1" t="s">
        <v>732</v>
      </c>
      <c r="C112" s="1" t="s">
        <v>733</v>
      </c>
      <c r="D112" s="1" t="s">
        <v>734</v>
      </c>
      <c r="E112">
        <f t="shared" ca="1" si="3"/>
        <v>7.3553545054034553E-2</v>
      </c>
    </row>
    <row r="113" spans="2:5" ht="13.5">
      <c r="B113" s="2" t="s">
        <v>735</v>
      </c>
      <c r="C113" s="2" t="s">
        <v>733</v>
      </c>
      <c r="D113" s="2" t="s">
        <v>736</v>
      </c>
      <c r="E113">
        <f t="shared" ca="1" si="3"/>
        <v>0.53217084038195595</v>
      </c>
    </row>
    <row r="114" spans="2:5" ht="13.5">
      <c r="B114" s="1" t="s">
        <v>737</v>
      </c>
      <c r="C114" s="1" t="s">
        <v>738</v>
      </c>
      <c r="D114" s="1" t="s">
        <v>739</v>
      </c>
      <c r="E114">
        <f t="shared" ca="1" si="3"/>
        <v>0.16702356709689081</v>
      </c>
    </row>
    <row r="115" spans="2:5" ht="13.5">
      <c r="B115" s="2" t="s">
        <v>740</v>
      </c>
      <c r="C115" s="2" t="s">
        <v>741</v>
      </c>
      <c r="D115" s="2" t="s">
        <v>35</v>
      </c>
      <c r="E115">
        <f t="shared" ca="1" si="3"/>
        <v>0.13399655070006233</v>
      </c>
    </row>
    <row r="116" spans="2:5" ht="13.5">
      <c r="B116" s="1" t="s">
        <v>742</v>
      </c>
      <c r="C116" s="1" t="s">
        <v>743</v>
      </c>
      <c r="D116" s="1" t="s">
        <v>744</v>
      </c>
      <c r="E116">
        <f t="shared" ca="1" si="3"/>
        <v>0.90658084732322985</v>
      </c>
    </row>
    <row r="117" spans="2:5" ht="13.5">
      <c r="B117" s="2" t="s">
        <v>745</v>
      </c>
      <c r="C117" s="2" t="s">
        <v>746</v>
      </c>
      <c r="D117" s="2" t="s">
        <v>747</v>
      </c>
      <c r="E117">
        <f t="shared" ca="1" si="3"/>
        <v>0.28302565051791362</v>
      </c>
    </row>
    <row r="118" spans="2:5" ht="13.5">
      <c r="B118" s="1" t="s">
        <v>748</v>
      </c>
      <c r="C118" s="1" t="s">
        <v>749</v>
      </c>
      <c r="D118" s="1" t="s">
        <v>750</v>
      </c>
      <c r="E118">
        <f t="shared" ca="1" si="3"/>
        <v>0.68191025943287009</v>
      </c>
    </row>
    <row r="119" spans="2:5" ht="13.5">
      <c r="B119" s="2" t="s">
        <v>751</v>
      </c>
      <c r="C119" s="2" t="s">
        <v>749</v>
      </c>
      <c r="D119" s="2" t="s">
        <v>752</v>
      </c>
      <c r="E119">
        <f t="shared" ca="1" si="3"/>
        <v>0.95101562466131362</v>
      </c>
    </row>
    <row r="120" spans="2:5" ht="13.5">
      <c r="B120" s="1" t="s">
        <v>753</v>
      </c>
      <c r="C120" s="1" t="s">
        <v>754</v>
      </c>
      <c r="D120" s="1" t="s">
        <v>755</v>
      </c>
      <c r="E120">
        <f t="shared" ca="1" si="3"/>
        <v>5.5914886286287602E-2</v>
      </c>
    </row>
    <row r="121" spans="2:5" ht="13.5">
      <c r="B121" s="2" t="s">
        <v>665</v>
      </c>
      <c r="C121" s="2" t="s">
        <v>756</v>
      </c>
      <c r="D121" s="2" t="s">
        <v>757</v>
      </c>
      <c r="E121">
        <f t="shared" ca="1" si="3"/>
        <v>0.92996205209106453</v>
      </c>
    </row>
    <row r="122" spans="2:5" ht="40.5">
      <c r="B122" s="1" t="s">
        <v>758</v>
      </c>
      <c r="C122" s="4" t="s">
        <v>759</v>
      </c>
      <c r="D122" s="1" t="s">
        <v>669</v>
      </c>
      <c r="E122">
        <f t="shared" ca="1" si="3"/>
        <v>0.8948622455098213</v>
      </c>
    </row>
    <row r="123" spans="2:5" ht="13.5">
      <c r="B123" s="2" t="s">
        <v>760</v>
      </c>
      <c r="C123" s="2" t="s">
        <v>761</v>
      </c>
      <c r="D123" s="2" t="s">
        <v>762</v>
      </c>
      <c r="E123">
        <f t="shared" ca="1" si="3"/>
        <v>0.10873077341077919</v>
      </c>
    </row>
    <row r="124" spans="2:5" ht="13.5">
      <c r="B124" s="1" t="s">
        <v>763</v>
      </c>
      <c r="C124" s="1" t="s">
        <v>764</v>
      </c>
      <c r="D124" s="1" t="s">
        <v>765</v>
      </c>
      <c r="E124">
        <f t="shared" ca="1" si="3"/>
        <v>0.20844868821355933</v>
      </c>
    </row>
    <row r="125" spans="2:5" ht="13.5">
      <c r="B125" s="2" t="s">
        <v>19</v>
      </c>
      <c r="C125" s="2" t="s">
        <v>18</v>
      </c>
      <c r="D125" s="2" t="s">
        <v>20</v>
      </c>
      <c r="E125">
        <f t="shared" ca="1" si="3"/>
        <v>0.35439739498459488</v>
      </c>
    </row>
    <row r="126" spans="2:5" ht="13.5">
      <c r="B126" s="1" t="s">
        <v>766</v>
      </c>
      <c r="C126" s="1" t="s">
        <v>767</v>
      </c>
      <c r="D126" s="1" t="s">
        <v>768</v>
      </c>
      <c r="E126">
        <f t="shared" ca="1" si="3"/>
        <v>0.38606448775343594</v>
      </c>
    </row>
    <row r="127" spans="2:5" ht="13.5">
      <c r="B127" s="2" t="s">
        <v>769</v>
      </c>
      <c r="C127" s="2" t="s">
        <v>770</v>
      </c>
      <c r="D127" s="2" t="s">
        <v>771</v>
      </c>
      <c r="E127">
        <f t="shared" ca="1" si="3"/>
        <v>6.8980497184634948E-2</v>
      </c>
    </row>
    <row r="128" spans="2:5" ht="13.5">
      <c r="B128" s="1" t="s">
        <v>772</v>
      </c>
      <c r="C128" s="1" t="s">
        <v>773</v>
      </c>
      <c r="D128" s="1" t="s">
        <v>774</v>
      </c>
      <c r="E128">
        <f t="shared" ca="1" si="3"/>
        <v>0.73591086711993803</v>
      </c>
    </row>
    <row r="129" spans="2:5" ht="13.5">
      <c r="B129" s="2" t="s">
        <v>775</v>
      </c>
      <c r="C129" s="2" t="s">
        <v>776</v>
      </c>
      <c r="D129" s="2" t="s">
        <v>777</v>
      </c>
      <c r="E129">
        <f t="shared" ref="E129:E165" ca="1" si="4">RAND()</f>
        <v>0.56477234794882103</v>
      </c>
    </row>
    <row r="130" spans="2:5" ht="13.5">
      <c r="B130" s="1" t="s">
        <v>778</v>
      </c>
      <c r="C130" s="1" t="s">
        <v>779</v>
      </c>
      <c r="D130" s="1" t="s">
        <v>780</v>
      </c>
      <c r="E130">
        <f t="shared" ca="1" si="4"/>
        <v>0.54234325579507525</v>
      </c>
    </row>
    <row r="131" spans="2:5" ht="13.5">
      <c r="B131" s="2" t="s">
        <v>585</v>
      </c>
      <c r="C131" s="2" t="s">
        <v>584</v>
      </c>
      <c r="D131" s="2" t="s">
        <v>781</v>
      </c>
      <c r="E131">
        <f t="shared" ca="1" si="4"/>
        <v>0.16887254097054061</v>
      </c>
    </row>
    <row r="132" spans="2:5" ht="13.5">
      <c r="B132" s="1" t="s">
        <v>634</v>
      </c>
      <c r="C132" s="1" t="s">
        <v>782</v>
      </c>
      <c r="D132" s="1" t="s">
        <v>783</v>
      </c>
      <c r="E132">
        <f t="shared" ca="1" si="4"/>
        <v>0.43064351139232815</v>
      </c>
    </row>
    <row r="133" spans="2:5" ht="13.5">
      <c r="B133" s="2" t="s">
        <v>784</v>
      </c>
      <c r="C133" s="2" t="s">
        <v>785</v>
      </c>
      <c r="D133" s="2" t="s">
        <v>786</v>
      </c>
      <c r="E133">
        <f t="shared" ca="1" si="4"/>
        <v>0.40418211703583584</v>
      </c>
    </row>
    <row r="134" spans="2:5" ht="13.5">
      <c r="B134" s="1" t="s">
        <v>787</v>
      </c>
      <c r="C134" s="1" t="s">
        <v>788</v>
      </c>
      <c r="D134" s="1" t="s">
        <v>789</v>
      </c>
      <c r="E134">
        <f t="shared" ca="1" si="4"/>
        <v>6.0622589859402165E-2</v>
      </c>
    </row>
    <row r="135" spans="2:5" ht="13.5">
      <c r="B135" s="2" t="s">
        <v>790</v>
      </c>
      <c r="C135" s="2" t="s">
        <v>791</v>
      </c>
      <c r="D135" s="2" t="s">
        <v>792</v>
      </c>
      <c r="E135">
        <f t="shared" ca="1" si="4"/>
        <v>0.83341384883870773</v>
      </c>
    </row>
    <row r="136" spans="2:5" ht="13.5">
      <c r="B136" s="1" t="s">
        <v>793</v>
      </c>
      <c r="C136" s="1" t="s">
        <v>794</v>
      </c>
      <c r="D136" s="1" t="s">
        <v>795</v>
      </c>
      <c r="E136">
        <f t="shared" ca="1" si="4"/>
        <v>0.10458176677262809</v>
      </c>
    </row>
    <row r="137" spans="2:5" ht="13.5">
      <c r="B137" s="2" t="s">
        <v>796</v>
      </c>
      <c r="C137" s="2" t="s">
        <v>797</v>
      </c>
      <c r="D137" s="2" t="s">
        <v>798</v>
      </c>
      <c r="E137">
        <f t="shared" ca="1" si="4"/>
        <v>8.6269073212287495E-2</v>
      </c>
    </row>
    <row r="138" spans="2:5" ht="13.5">
      <c r="B138" s="1" t="s">
        <v>799</v>
      </c>
      <c r="C138" s="1" t="s">
        <v>800</v>
      </c>
      <c r="D138" s="1" t="s">
        <v>801</v>
      </c>
      <c r="E138">
        <f t="shared" ca="1" si="4"/>
        <v>0.82139470088143873</v>
      </c>
    </row>
    <row r="139" spans="2:5" ht="13.5">
      <c r="B139" s="2" t="s">
        <v>802</v>
      </c>
      <c r="C139" s="2" t="s">
        <v>803</v>
      </c>
      <c r="D139" s="2" t="s">
        <v>804</v>
      </c>
      <c r="E139">
        <f t="shared" ca="1" si="4"/>
        <v>0.76934372811640084</v>
      </c>
    </row>
    <row r="140" spans="2:5" ht="13.5">
      <c r="B140" s="1" t="s">
        <v>805</v>
      </c>
      <c r="C140" s="1" t="s">
        <v>806</v>
      </c>
      <c r="D140" s="1" t="s">
        <v>807</v>
      </c>
      <c r="E140">
        <f t="shared" ca="1" si="4"/>
        <v>2.3172262933401466E-2</v>
      </c>
    </row>
    <row r="141" spans="2:5" ht="27">
      <c r="B141" s="2" t="s">
        <v>659</v>
      </c>
      <c r="C141" s="2" t="s">
        <v>808</v>
      </c>
      <c r="D141" s="2" t="s">
        <v>809</v>
      </c>
      <c r="E141">
        <f t="shared" ca="1" si="4"/>
        <v>0.44737925270927204</v>
      </c>
    </row>
    <row r="142" spans="2:5" ht="13.5">
      <c r="B142" s="1" t="s">
        <v>165</v>
      </c>
      <c r="C142" s="1" t="s">
        <v>164</v>
      </c>
      <c r="D142" s="1" t="s">
        <v>810</v>
      </c>
      <c r="E142">
        <f t="shared" ca="1" si="4"/>
        <v>0.67539662368862297</v>
      </c>
    </row>
    <row r="143" spans="2:5" ht="13.5">
      <c r="B143" s="2" t="s">
        <v>811</v>
      </c>
      <c r="C143" s="2" t="s">
        <v>812</v>
      </c>
      <c r="D143" s="2" t="s">
        <v>813</v>
      </c>
      <c r="E143">
        <f t="shared" ca="1" si="4"/>
        <v>7.6705764335067594E-2</v>
      </c>
    </row>
    <row r="144" spans="2:5" ht="40.5">
      <c r="B144" s="1" t="s">
        <v>814</v>
      </c>
      <c r="C144" s="4" t="s">
        <v>815</v>
      </c>
      <c r="D144" s="1" t="s">
        <v>816</v>
      </c>
      <c r="E144">
        <f t="shared" ca="1" si="4"/>
        <v>0.56492479685909158</v>
      </c>
    </row>
    <row r="145" spans="2:5" ht="40.5">
      <c r="B145" s="2" t="s">
        <v>817</v>
      </c>
      <c r="C145" s="3" t="s">
        <v>818</v>
      </c>
      <c r="D145" s="2" t="s">
        <v>266</v>
      </c>
      <c r="E145">
        <f t="shared" ca="1" si="4"/>
        <v>0.27730074512975844</v>
      </c>
    </row>
    <row r="146" spans="2:5" ht="13.5">
      <c r="B146" s="1" t="s">
        <v>819</v>
      </c>
      <c r="C146" s="1" t="s">
        <v>820</v>
      </c>
      <c r="D146" s="1" t="s">
        <v>821</v>
      </c>
      <c r="E146">
        <f t="shared" ca="1" si="4"/>
        <v>0.65453745925193774</v>
      </c>
    </row>
    <row r="147" spans="2:5" ht="13.5">
      <c r="B147" s="2" t="s">
        <v>128</v>
      </c>
      <c r="C147" s="2" t="s">
        <v>822</v>
      </c>
      <c r="D147" s="2" t="s">
        <v>350</v>
      </c>
      <c r="E147">
        <f t="shared" ca="1" si="4"/>
        <v>9.4304894334891087E-2</v>
      </c>
    </row>
    <row r="148" spans="2:5" ht="13.5">
      <c r="B148" s="1" t="s">
        <v>823</v>
      </c>
      <c r="C148" s="1" t="s">
        <v>824</v>
      </c>
      <c r="D148" s="1" t="s">
        <v>825</v>
      </c>
      <c r="E148">
        <f t="shared" ca="1" si="4"/>
        <v>0.96384769006057713</v>
      </c>
    </row>
    <row r="149" spans="2:5" ht="13.5">
      <c r="B149" s="2" t="s">
        <v>623</v>
      </c>
      <c r="C149" s="2" t="s">
        <v>622</v>
      </c>
      <c r="D149" s="2" t="s">
        <v>826</v>
      </c>
      <c r="E149">
        <f t="shared" ca="1" si="4"/>
        <v>0.70188052907350273</v>
      </c>
    </row>
    <row r="150" spans="2:5" ht="13.5">
      <c r="B150" s="1" t="s">
        <v>827</v>
      </c>
      <c r="C150" s="1" t="s">
        <v>828</v>
      </c>
      <c r="D150" s="1" t="s">
        <v>829</v>
      </c>
      <c r="E150">
        <f t="shared" ca="1" si="4"/>
        <v>0.89177343028805489</v>
      </c>
    </row>
    <row r="151" spans="2:5" ht="27">
      <c r="B151" s="2" t="s">
        <v>830</v>
      </c>
      <c r="C151" s="2" t="s">
        <v>831</v>
      </c>
      <c r="D151" s="3" t="s">
        <v>832</v>
      </c>
      <c r="E151">
        <f t="shared" ca="1" si="4"/>
        <v>0.37713947765087186</v>
      </c>
    </row>
    <row r="152" spans="2:5" ht="13.5">
      <c r="B152" s="1" t="s">
        <v>833</v>
      </c>
      <c r="C152" s="1" t="s">
        <v>834</v>
      </c>
      <c r="D152" s="1" t="s">
        <v>835</v>
      </c>
      <c r="E152">
        <f t="shared" ca="1" si="4"/>
        <v>0.36114834938761642</v>
      </c>
    </row>
    <row r="153" spans="2:5" ht="13.5">
      <c r="B153" s="2" t="s">
        <v>836</v>
      </c>
      <c r="C153" s="2" t="s">
        <v>837</v>
      </c>
      <c r="D153" s="2" t="s">
        <v>838</v>
      </c>
      <c r="E153">
        <f t="shared" ca="1" si="4"/>
        <v>0.65823903422586683</v>
      </c>
    </row>
    <row r="154" spans="2:5" ht="13.5">
      <c r="B154" s="1" t="s">
        <v>839</v>
      </c>
      <c r="C154" s="1" t="s">
        <v>840</v>
      </c>
      <c r="D154" s="1" t="s">
        <v>841</v>
      </c>
      <c r="E154">
        <f t="shared" ca="1" si="4"/>
        <v>0.90599496776792321</v>
      </c>
    </row>
    <row r="155" spans="2:5" ht="13.5">
      <c r="B155" s="2" t="s">
        <v>842</v>
      </c>
      <c r="C155" s="2" t="s">
        <v>840</v>
      </c>
      <c r="D155" s="2" t="s">
        <v>843</v>
      </c>
      <c r="E155">
        <f t="shared" ca="1" si="4"/>
        <v>1.4237487924679826E-3</v>
      </c>
    </row>
    <row r="156" spans="2:5" ht="27">
      <c r="B156" s="1" t="s">
        <v>440</v>
      </c>
      <c r="C156" s="1" t="s">
        <v>844</v>
      </c>
      <c r="D156" s="1" t="s">
        <v>845</v>
      </c>
      <c r="E156">
        <f t="shared" ca="1" si="4"/>
        <v>0.26839960107581096</v>
      </c>
    </row>
    <row r="157" spans="2:5" ht="13.5">
      <c r="B157" s="2" t="s">
        <v>254</v>
      </c>
      <c r="C157" s="2" t="s">
        <v>253</v>
      </c>
      <c r="D157" s="2" t="s">
        <v>846</v>
      </c>
      <c r="E157">
        <f t="shared" ca="1" si="4"/>
        <v>0.42250585074921398</v>
      </c>
    </row>
    <row r="158" spans="2:5" ht="13.5">
      <c r="B158" s="1" t="s">
        <v>847</v>
      </c>
      <c r="C158" s="1" t="s">
        <v>848</v>
      </c>
      <c r="D158" s="1" t="s">
        <v>849</v>
      </c>
      <c r="E158">
        <f t="shared" ca="1" si="4"/>
        <v>0.73772777896913044</v>
      </c>
    </row>
    <row r="159" spans="2:5" ht="13.5">
      <c r="B159" s="2" t="s">
        <v>850</v>
      </c>
      <c r="C159" s="2" t="s">
        <v>848</v>
      </c>
      <c r="D159" s="2" t="s">
        <v>102</v>
      </c>
      <c r="E159">
        <f t="shared" ca="1" si="4"/>
        <v>0.95500070059840092</v>
      </c>
    </row>
    <row r="160" spans="2:5" ht="13.5">
      <c r="B160" s="1" t="s">
        <v>851</v>
      </c>
      <c r="C160" s="1" t="s">
        <v>852</v>
      </c>
      <c r="D160" s="1" t="s">
        <v>853</v>
      </c>
      <c r="E160">
        <f t="shared" ca="1" si="4"/>
        <v>0.2175382603156778</v>
      </c>
    </row>
    <row r="161" spans="2:5" ht="13.5">
      <c r="B161" s="2" t="s">
        <v>854</v>
      </c>
      <c r="C161" s="2" t="s">
        <v>852</v>
      </c>
      <c r="D161" s="2" t="s">
        <v>855</v>
      </c>
      <c r="E161">
        <f t="shared" ca="1" si="4"/>
        <v>0.34327376232869566</v>
      </c>
    </row>
    <row r="162" spans="2:5" ht="13.5">
      <c r="B162" s="1" t="s">
        <v>856</v>
      </c>
      <c r="C162" s="1" t="s">
        <v>857</v>
      </c>
      <c r="D162" s="1" t="s">
        <v>858</v>
      </c>
      <c r="E162">
        <f t="shared" ca="1" si="4"/>
        <v>0.45730710732133495</v>
      </c>
    </row>
    <row r="163" spans="2:5" ht="13.5">
      <c r="B163" s="2" t="s">
        <v>859</v>
      </c>
      <c r="C163" s="2" t="s">
        <v>860</v>
      </c>
      <c r="D163" s="2" t="s">
        <v>861</v>
      </c>
      <c r="E163">
        <f t="shared" ca="1" si="4"/>
        <v>0.13048161569646433</v>
      </c>
    </row>
    <row r="164" spans="2:5" ht="13.5">
      <c r="B164" s="1" t="s">
        <v>862</v>
      </c>
      <c r="C164" s="1" t="s">
        <v>863</v>
      </c>
      <c r="D164" s="1" t="s">
        <v>864</v>
      </c>
      <c r="E164">
        <f t="shared" ca="1" si="4"/>
        <v>0.93129301906596706</v>
      </c>
    </row>
    <row r="165" spans="2:5" ht="13.5">
      <c r="B165" s="2" t="s">
        <v>865</v>
      </c>
      <c r="C165" s="2" t="s">
        <v>866</v>
      </c>
      <c r="D165" s="2" t="s">
        <v>867</v>
      </c>
      <c r="E165">
        <f t="shared" ca="1" si="4"/>
        <v>2.7378296167408056E-2</v>
      </c>
    </row>
  </sheetData>
  <autoFilter ref="A1:E165" xr:uid="{82DD0034-FDEC-4132-96E5-C4DC6D59136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41D40-3D67-4C04-9985-28896E6EDF00}">
  <dimension ref="B1:E166"/>
  <sheetViews>
    <sheetView workbookViewId="0">
      <selection sqref="A1:XFD1"/>
    </sheetView>
  </sheetViews>
  <sheetFormatPr defaultRowHeight="13"/>
  <cols>
    <col min="2" max="5" width="26.69921875" customWidth="1"/>
  </cols>
  <sheetData>
    <row r="1" spans="2:5" ht="13.5">
      <c r="B1" s="2" t="s">
        <v>868</v>
      </c>
      <c r="C1" s="2" t="s">
        <v>869</v>
      </c>
      <c r="D1" s="2" t="s">
        <v>870</v>
      </c>
      <c r="E1">
        <f t="shared" ref="E1:E32" ca="1" si="0">RAND()</f>
        <v>0.34458793124328579</v>
      </c>
    </row>
    <row r="2" spans="2:5" ht="13.5">
      <c r="B2" s="1" t="s">
        <v>871</v>
      </c>
      <c r="C2" s="1" t="s">
        <v>872</v>
      </c>
      <c r="D2" s="1" t="s">
        <v>873</v>
      </c>
      <c r="E2">
        <f t="shared" ca="1" si="0"/>
        <v>6.7900110771861311E-3</v>
      </c>
    </row>
    <row r="3" spans="2:5" ht="13.5">
      <c r="B3" s="2" t="s">
        <v>874</v>
      </c>
      <c r="C3" s="2" t="s">
        <v>875</v>
      </c>
      <c r="D3" s="2" t="s">
        <v>876</v>
      </c>
      <c r="E3">
        <f t="shared" ca="1" si="0"/>
        <v>0.42527064369102674</v>
      </c>
    </row>
    <row r="4" spans="2:5" ht="13.5">
      <c r="B4" s="1" t="s">
        <v>877</v>
      </c>
      <c r="C4" s="1" t="s">
        <v>878</v>
      </c>
      <c r="D4" s="1" t="s">
        <v>879</v>
      </c>
      <c r="E4">
        <f t="shared" ca="1" si="0"/>
        <v>0.11760645648604429</v>
      </c>
    </row>
    <row r="5" spans="2:5" ht="13.5">
      <c r="B5" s="2" t="s">
        <v>880</v>
      </c>
      <c r="C5" s="2" t="s">
        <v>881</v>
      </c>
      <c r="D5" s="2" t="s">
        <v>882</v>
      </c>
      <c r="E5">
        <f t="shared" ca="1" si="0"/>
        <v>0.57709314003321133</v>
      </c>
    </row>
    <row r="6" spans="2:5" ht="13.5">
      <c r="B6" s="1" t="s">
        <v>883</v>
      </c>
      <c r="C6" s="1" t="s">
        <v>884</v>
      </c>
      <c r="D6" s="1" t="s">
        <v>885</v>
      </c>
      <c r="E6">
        <f t="shared" ca="1" si="0"/>
        <v>0.96282447475999955</v>
      </c>
    </row>
    <row r="7" spans="2:5" ht="13.5">
      <c r="B7" s="2" t="s">
        <v>886</v>
      </c>
      <c r="C7" s="2" t="s">
        <v>887</v>
      </c>
      <c r="D7" s="2" t="s">
        <v>888</v>
      </c>
      <c r="E7">
        <f t="shared" ca="1" si="0"/>
        <v>0.45627154485937804</v>
      </c>
    </row>
    <row r="8" spans="2:5" ht="40.5">
      <c r="B8" s="1" t="s">
        <v>22</v>
      </c>
      <c r="C8" s="1" t="s">
        <v>21</v>
      </c>
      <c r="D8" s="4" t="s">
        <v>889</v>
      </c>
      <c r="E8">
        <f t="shared" ca="1" si="0"/>
        <v>8.2863505827027728E-3</v>
      </c>
    </row>
    <row r="9" spans="2:5" ht="27">
      <c r="B9" s="2" t="s">
        <v>890</v>
      </c>
      <c r="C9" s="2" t="s">
        <v>891</v>
      </c>
      <c r="D9" s="3" t="s">
        <v>892</v>
      </c>
      <c r="E9">
        <f t="shared" ca="1" si="0"/>
        <v>0.17874280280366173</v>
      </c>
    </row>
    <row r="10" spans="2:5" ht="13.5">
      <c r="B10" s="1" t="s">
        <v>893</v>
      </c>
      <c r="C10" s="1" t="s">
        <v>894</v>
      </c>
      <c r="D10" s="1" t="s">
        <v>272</v>
      </c>
      <c r="E10">
        <f t="shared" ca="1" si="0"/>
        <v>0.17801017596900692</v>
      </c>
    </row>
    <row r="11" spans="2:5" ht="13.5">
      <c r="B11" s="2" t="s">
        <v>895</v>
      </c>
      <c r="C11" s="2" t="s">
        <v>896</v>
      </c>
      <c r="D11" s="2" t="s">
        <v>897</v>
      </c>
      <c r="E11">
        <f t="shared" ca="1" si="0"/>
        <v>0.78412323541590889</v>
      </c>
    </row>
    <row r="12" spans="2:5" ht="13.5">
      <c r="B12" s="1" t="s">
        <v>898</v>
      </c>
      <c r="C12" s="1" t="s">
        <v>896</v>
      </c>
      <c r="D12" s="1" t="s">
        <v>630</v>
      </c>
      <c r="E12">
        <f t="shared" ca="1" si="0"/>
        <v>0.46493896796684631</v>
      </c>
    </row>
    <row r="13" spans="2:5" ht="13.5">
      <c r="B13" s="2" t="s">
        <v>899</v>
      </c>
      <c r="C13" s="2" t="s">
        <v>900</v>
      </c>
      <c r="D13" s="2" t="s">
        <v>901</v>
      </c>
      <c r="E13">
        <f t="shared" ca="1" si="0"/>
        <v>0.64451386135111954</v>
      </c>
    </row>
    <row r="14" spans="2:5" ht="13.5">
      <c r="B14" s="1" t="s">
        <v>902</v>
      </c>
      <c r="C14" s="1" t="s">
        <v>903</v>
      </c>
      <c r="D14" s="1" t="s">
        <v>904</v>
      </c>
      <c r="E14">
        <f t="shared" ca="1" si="0"/>
        <v>0.47659936729598884</v>
      </c>
    </row>
    <row r="15" spans="2:5" ht="13.5">
      <c r="B15" s="2" t="s">
        <v>905</v>
      </c>
      <c r="C15" s="2" t="s">
        <v>906</v>
      </c>
      <c r="D15" s="2" t="s">
        <v>907</v>
      </c>
      <c r="E15">
        <f t="shared" ca="1" si="0"/>
        <v>0.66196697504629642</v>
      </c>
    </row>
    <row r="16" spans="2:5" ht="13.5">
      <c r="B16" s="1" t="s">
        <v>908</v>
      </c>
      <c r="C16" s="1" t="s">
        <v>909</v>
      </c>
      <c r="D16" s="1" t="s">
        <v>910</v>
      </c>
      <c r="E16">
        <f t="shared" ca="1" si="0"/>
        <v>0.53290425319719914</v>
      </c>
    </row>
    <row r="17" spans="2:5" ht="13.5">
      <c r="B17" s="2" t="s">
        <v>911</v>
      </c>
      <c r="C17" s="2" t="s">
        <v>912</v>
      </c>
      <c r="D17" s="2" t="s">
        <v>913</v>
      </c>
      <c r="E17">
        <f t="shared" ca="1" si="0"/>
        <v>0.52502835964864436</v>
      </c>
    </row>
    <row r="18" spans="2:5" ht="13.5">
      <c r="B18" s="1" t="s">
        <v>914</v>
      </c>
      <c r="C18" s="1" t="s">
        <v>915</v>
      </c>
      <c r="D18" s="1" t="s">
        <v>916</v>
      </c>
      <c r="E18">
        <f t="shared" ca="1" si="0"/>
        <v>0.5082129891069288</v>
      </c>
    </row>
    <row r="19" spans="2:5" ht="13.5">
      <c r="B19" s="2" t="s">
        <v>34</v>
      </c>
      <c r="C19" s="2" t="s">
        <v>33</v>
      </c>
      <c r="D19" s="2" t="s">
        <v>35</v>
      </c>
      <c r="E19">
        <f t="shared" ca="1" si="0"/>
        <v>0.9951322217363423</v>
      </c>
    </row>
    <row r="20" spans="2:5" ht="13.5">
      <c r="B20" s="1" t="s">
        <v>917</v>
      </c>
      <c r="C20" s="1" t="s">
        <v>918</v>
      </c>
      <c r="D20" s="1" t="s">
        <v>919</v>
      </c>
      <c r="E20">
        <f t="shared" ca="1" si="0"/>
        <v>9.5098324975024462E-2</v>
      </c>
    </row>
    <row r="21" spans="2:5" ht="40.5">
      <c r="B21" s="2" t="s">
        <v>920</v>
      </c>
      <c r="C21" s="3" t="s">
        <v>921</v>
      </c>
      <c r="D21" s="2" t="s">
        <v>922</v>
      </c>
      <c r="E21">
        <f t="shared" ca="1" si="0"/>
        <v>0.65685176193873163</v>
      </c>
    </row>
    <row r="22" spans="2:5" ht="13.5">
      <c r="B22" s="1" t="s">
        <v>923</v>
      </c>
      <c r="C22" s="1" t="s">
        <v>924</v>
      </c>
      <c r="D22" s="1" t="s">
        <v>925</v>
      </c>
      <c r="E22">
        <f t="shared" ca="1" si="0"/>
        <v>0.6251111312039479</v>
      </c>
    </row>
    <row r="23" spans="2:5" ht="27">
      <c r="B23" s="2" t="s">
        <v>926</v>
      </c>
      <c r="C23" s="2" t="s">
        <v>927</v>
      </c>
      <c r="D23" s="2" t="s">
        <v>928</v>
      </c>
      <c r="E23">
        <f t="shared" ca="1" si="0"/>
        <v>0.74883386712773048</v>
      </c>
    </row>
    <row r="24" spans="2:5" ht="13.5">
      <c r="B24" s="1" t="s">
        <v>245</v>
      </c>
      <c r="C24" s="1" t="s">
        <v>244</v>
      </c>
      <c r="D24" s="1" t="s">
        <v>929</v>
      </c>
      <c r="E24">
        <f t="shared" ca="1" si="0"/>
        <v>0.60527130753813119</v>
      </c>
    </row>
    <row r="25" spans="2:5" ht="13.5">
      <c r="B25" s="2" t="s">
        <v>930</v>
      </c>
      <c r="C25" s="2" t="s">
        <v>931</v>
      </c>
      <c r="D25" s="2" t="s">
        <v>932</v>
      </c>
      <c r="E25">
        <f t="shared" ca="1" si="0"/>
        <v>0.6870305094885113</v>
      </c>
    </row>
    <row r="26" spans="2:5" ht="13.5">
      <c r="B26" s="1" t="s">
        <v>933</v>
      </c>
      <c r="C26" s="1" t="s">
        <v>934</v>
      </c>
      <c r="D26" s="1" t="s">
        <v>935</v>
      </c>
      <c r="E26">
        <f t="shared" ca="1" si="0"/>
        <v>0.24159870677796735</v>
      </c>
    </row>
    <row r="27" spans="2:5" ht="13.5">
      <c r="B27" s="2" t="s">
        <v>936</v>
      </c>
      <c r="C27" s="2" t="s">
        <v>561</v>
      </c>
      <c r="D27" s="2" t="s">
        <v>937</v>
      </c>
      <c r="E27">
        <f t="shared" ca="1" si="0"/>
        <v>0.66873391808746419</v>
      </c>
    </row>
    <row r="28" spans="2:5" ht="40.5">
      <c r="B28" s="1" t="s">
        <v>938</v>
      </c>
      <c r="C28" s="4" t="s">
        <v>939</v>
      </c>
      <c r="D28" s="1" t="s">
        <v>937</v>
      </c>
      <c r="E28">
        <f t="shared" ca="1" si="0"/>
        <v>0.60966499173892352</v>
      </c>
    </row>
    <row r="29" spans="2:5" ht="13.5">
      <c r="B29" s="2" t="s">
        <v>940</v>
      </c>
      <c r="C29" s="2" t="s">
        <v>941</v>
      </c>
      <c r="D29" s="2" t="s">
        <v>942</v>
      </c>
      <c r="E29">
        <f t="shared" ca="1" si="0"/>
        <v>0.25929975099948188</v>
      </c>
    </row>
    <row r="30" spans="2:5" ht="13.5">
      <c r="B30" s="1" t="s">
        <v>943</v>
      </c>
      <c r="C30" s="1" t="s">
        <v>944</v>
      </c>
      <c r="D30" s="1" t="s">
        <v>919</v>
      </c>
      <c r="E30">
        <f t="shared" ca="1" si="0"/>
        <v>0.9399216878004486</v>
      </c>
    </row>
    <row r="31" spans="2:5" ht="13.5">
      <c r="B31" s="2" t="s">
        <v>945</v>
      </c>
      <c r="C31" s="2" t="s">
        <v>946</v>
      </c>
      <c r="D31" s="2" t="s">
        <v>947</v>
      </c>
      <c r="E31">
        <f t="shared" ca="1" si="0"/>
        <v>0.71385641340474304</v>
      </c>
    </row>
    <row r="32" spans="2:5" ht="13.5">
      <c r="B32" s="1" t="s">
        <v>948</v>
      </c>
      <c r="C32" s="1" t="s">
        <v>949</v>
      </c>
      <c r="D32" s="1" t="s">
        <v>950</v>
      </c>
      <c r="E32">
        <f t="shared" ca="1" si="0"/>
        <v>0.85311133544424578</v>
      </c>
    </row>
    <row r="33" spans="2:5" ht="13.5">
      <c r="B33" s="2" t="s">
        <v>951</v>
      </c>
      <c r="C33" s="2" t="s">
        <v>952</v>
      </c>
      <c r="D33" s="2" t="s">
        <v>953</v>
      </c>
      <c r="E33">
        <f t="shared" ref="E33:E64" ca="1" si="1">RAND()</f>
        <v>5.5774628780042801E-2</v>
      </c>
    </row>
    <row r="34" spans="2:5" ht="13.5">
      <c r="B34" s="1" t="s">
        <v>954</v>
      </c>
      <c r="C34" s="1" t="s">
        <v>952</v>
      </c>
      <c r="D34" s="1" t="s">
        <v>955</v>
      </c>
      <c r="E34">
        <f t="shared" ca="1" si="1"/>
        <v>0.12359981905370188</v>
      </c>
    </row>
    <row r="35" spans="2:5" ht="13.5">
      <c r="B35" s="2" t="s">
        <v>956</v>
      </c>
      <c r="C35" s="2" t="s">
        <v>957</v>
      </c>
      <c r="D35" s="2" t="s">
        <v>958</v>
      </c>
      <c r="E35">
        <f t="shared" ca="1" si="1"/>
        <v>0.55649452487833295</v>
      </c>
    </row>
    <row r="36" spans="2:5" ht="13.5">
      <c r="B36" s="1" t="s">
        <v>677</v>
      </c>
      <c r="C36" s="1" t="s">
        <v>676</v>
      </c>
      <c r="D36" s="1" t="s">
        <v>959</v>
      </c>
      <c r="E36">
        <f t="shared" ca="1" si="1"/>
        <v>0.77043555894181204</v>
      </c>
    </row>
    <row r="37" spans="2:5" ht="13.5">
      <c r="B37" s="2" t="s">
        <v>960</v>
      </c>
      <c r="C37" s="2" t="s">
        <v>961</v>
      </c>
      <c r="D37" s="2" t="s">
        <v>962</v>
      </c>
      <c r="E37">
        <f t="shared" ca="1" si="1"/>
        <v>0.28375170927565208</v>
      </c>
    </row>
    <row r="38" spans="2:5" ht="13.5">
      <c r="B38" s="1" t="s">
        <v>963</v>
      </c>
      <c r="C38" s="1" t="s">
        <v>964</v>
      </c>
      <c r="D38" s="1" t="s">
        <v>965</v>
      </c>
      <c r="E38">
        <f t="shared" ca="1" si="1"/>
        <v>0.77757776850327709</v>
      </c>
    </row>
    <row r="39" spans="2:5" ht="13.5">
      <c r="B39" s="2" t="s">
        <v>966</v>
      </c>
      <c r="C39" s="2" t="s">
        <v>967</v>
      </c>
      <c r="D39" s="2" t="s">
        <v>739</v>
      </c>
      <c r="E39">
        <f t="shared" ca="1" si="1"/>
        <v>4.1916404562222898E-2</v>
      </c>
    </row>
    <row r="40" spans="2:5" ht="13.5">
      <c r="B40" s="1" t="s">
        <v>968</v>
      </c>
      <c r="C40" s="1" t="s">
        <v>969</v>
      </c>
      <c r="D40" s="1" t="s">
        <v>970</v>
      </c>
      <c r="E40">
        <f t="shared" ca="1" si="1"/>
        <v>4.9185088854653003E-3</v>
      </c>
    </row>
    <row r="41" spans="2:5" ht="13.5">
      <c r="B41" s="2" t="s">
        <v>971</v>
      </c>
      <c r="C41" s="2" t="s">
        <v>972</v>
      </c>
      <c r="D41" s="2" t="s">
        <v>973</v>
      </c>
      <c r="E41">
        <f t="shared" ca="1" si="1"/>
        <v>0.23165811658116475</v>
      </c>
    </row>
    <row r="42" spans="2:5" ht="13.5">
      <c r="B42" s="1" t="s">
        <v>974</v>
      </c>
      <c r="C42" s="1" t="s">
        <v>975</v>
      </c>
      <c r="D42" s="1" t="s">
        <v>976</v>
      </c>
      <c r="E42">
        <f t="shared" ca="1" si="1"/>
        <v>0.85615515973532896</v>
      </c>
    </row>
    <row r="43" spans="2:5" ht="13.5">
      <c r="B43" s="2" t="s">
        <v>977</v>
      </c>
      <c r="C43" s="2" t="s">
        <v>978</v>
      </c>
      <c r="D43" s="2" t="s">
        <v>979</v>
      </c>
      <c r="E43">
        <f t="shared" ca="1" si="1"/>
        <v>0.96175466839151635</v>
      </c>
    </row>
    <row r="44" spans="2:5" ht="13.5">
      <c r="B44" s="1" t="s">
        <v>980</v>
      </c>
      <c r="C44" s="1" t="s">
        <v>981</v>
      </c>
      <c r="D44" s="1" t="s">
        <v>982</v>
      </c>
      <c r="E44">
        <f t="shared" ca="1" si="1"/>
        <v>0.2523914220840453</v>
      </c>
    </row>
    <row r="45" spans="2:5" ht="13.5">
      <c r="B45" s="2" t="s">
        <v>656</v>
      </c>
      <c r="C45" s="2" t="s">
        <v>655</v>
      </c>
      <c r="D45" s="2" t="s">
        <v>983</v>
      </c>
      <c r="E45">
        <f t="shared" ca="1" si="1"/>
        <v>0.18602508954088925</v>
      </c>
    </row>
    <row r="46" spans="2:5" ht="13.5">
      <c r="B46" s="1" t="s">
        <v>323</v>
      </c>
      <c r="C46" s="1" t="s">
        <v>322</v>
      </c>
      <c r="D46" s="1" t="s">
        <v>324</v>
      </c>
      <c r="E46">
        <f t="shared" ca="1" si="1"/>
        <v>0.94561432104538745</v>
      </c>
    </row>
    <row r="47" spans="2:5" ht="13.5">
      <c r="B47" s="2" t="s">
        <v>984</v>
      </c>
      <c r="C47" s="2" t="s">
        <v>985</v>
      </c>
      <c r="D47" s="2" t="s">
        <v>986</v>
      </c>
      <c r="E47">
        <f t="shared" ca="1" si="1"/>
        <v>0.99307076361712443</v>
      </c>
    </row>
    <row r="48" spans="2:5" ht="13.5">
      <c r="B48" s="1" t="s">
        <v>987</v>
      </c>
      <c r="C48" s="1" t="s">
        <v>920</v>
      </c>
      <c r="D48" s="1" t="s">
        <v>988</v>
      </c>
      <c r="E48">
        <f t="shared" ca="1" si="1"/>
        <v>0.60173761210098098</v>
      </c>
    </row>
    <row r="49" spans="2:5" ht="13.5">
      <c r="B49" s="2" t="s">
        <v>989</v>
      </c>
      <c r="C49" s="2" t="s">
        <v>920</v>
      </c>
      <c r="D49" s="2" t="s">
        <v>922</v>
      </c>
      <c r="E49">
        <f t="shared" ca="1" si="1"/>
        <v>0.11665371652736334</v>
      </c>
    </row>
    <row r="50" spans="2:5" ht="13.5">
      <c r="B50" s="1" t="s">
        <v>990</v>
      </c>
      <c r="C50" s="1" t="s">
        <v>991</v>
      </c>
      <c r="D50" s="1" t="s">
        <v>992</v>
      </c>
      <c r="E50">
        <f t="shared" ca="1" si="1"/>
        <v>0.81251751021044627</v>
      </c>
    </row>
    <row r="51" spans="2:5" ht="13.5">
      <c r="B51" s="2" t="s">
        <v>993</v>
      </c>
      <c r="C51" s="2" t="s">
        <v>994</v>
      </c>
      <c r="D51" s="2" t="s">
        <v>995</v>
      </c>
      <c r="E51">
        <f t="shared" ca="1" si="1"/>
        <v>0.21964916160671999</v>
      </c>
    </row>
    <row r="52" spans="2:5" ht="13.5">
      <c r="B52" s="1" t="s">
        <v>996</v>
      </c>
      <c r="C52" s="1" t="s">
        <v>728</v>
      </c>
      <c r="D52" s="1" t="s">
        <v>997</v>
      </c>
      <c r="E52">
        <f t="shared" ca="1" si="1"/>
        <v>0.2423177024807911</v>
      </c>
    </row>
    <row r="53" spans="2:5" ht="13.5">
      <c r="B53" s="2" t="s">
        <v>998</v>
      </c>
      <c r="C53" s="2" t="s">
        <v>999</v>
      </c>
      <c r="D53" s="2" t="s">
        <v>1000</v>
      </c>
      <c r="E53">
        <f t="shared" ca="1" si="1"/>
        <v>9.920465965726899E-2</v>
      </c>
    </row>
    <row r="54" spans="2:5" ht="13.5">
      <c r="B54" s="1" t="s">
        <v>820</v>
      </c>
      <c r="C54" s="1" t="s">
        <v>819</v>
      </c>
      <c r="D54" s="1" t="s">
        <v>1001</v>
      </c>
      <c r="E54">
        <f t="shared" ca="1" si="1"/>
        <v>0.49065543164621495</v>
      </c>
    </row>
    <row r="55" spans="2:5" ht="27">
      <c r="B55" s="2" t="s">
        <v>1002</v>
      </c>
      <c r="C55" s="2" t="s">
        <v>1003</v>
      </c>
      <c r="D55" s="2" t="s">
        <v>1004</v>
      </c>
      <c r="E55">
        <f t="shared" ca="1" si="1"/>
        <v>0.16883063178029012</v>
      </c>
    </row>
    <row r="56" spans="2:5" ht="13.5">
      <c r="B56" s="1" t="s">
        <v>1005</v>
      </c>
      <c r="C56" s="1" t="s">
        <v>1006</v>
      </c>
      <c r="D56" s="1" t="s">
        <v>1007</v>
      </c>
      <c r="E56">
        <f t="shared" ca="1" si="1"/>
        <v>0.83707297050963736</v>
      </c>
    </row>
    <row r="57" spans="2:5" ht="13.5">
      <c r="B57" s="2" t="s">
        <v>918</v>
      </c>
      <c r="C57" s="2" t="s">
        <v>917</v>
      </c>
      <c r="D57" s="2" t="s">
        <v>919</v>
      </c>
      <c r="E57">
        <f t="shared" ca="1" si="1"/>
        <v>0.27751732445439459</v>
      </c>
    </row>
    <row r="58" spans="2:5" ht="13.5">
      <c r="B58" s="1" t="s">
        <v>1008</v>
      </c>
      <c r="C58" s="1" t="s">
        <v>905</v>
      </c>
      <c r="D58" s="1" t="s">
        <v>1009</v>
      </c>
      <c r="E58">
        <f t="shared" ca="1" si="1"/>
        <v>9.1904630935264908E-2</v>
      </c>
    </row>
    <row r="59" spans="2:5" ht="13.5">
      <c r="B59" s="2" t="s">
        <v>1010</v>
      </c>
      <c r="C59" s="2" t="s">
        <v>1011</v>
      </c>
      <c r="D59" s="2" t="s">
        <v>1012</v>
      </c>
      <c r="E59">
        <f t="shared" ca="1" si="1"/>
        <v>0.10275819228081196</v>
      </c>
    </row>
    <row r="60" spans="2:5" ht="13.5">
      <c r="B60" s="1" t="s">
        <v>1013</v>
      </c>
      <c r="C60" s="1" t="s">
        <v>1014</v>
      </c>
      <c r="D60" s="1" t="s">
        <v>1015</v>
      </c>
      <c r="E60">
        <f t="shared" ca="1" si="1"/>
        <v>0.15978570529530178</v>
      </c>
    </row>
    <row r="61" spans="2:5" ht="13.5">
      <c r="B61" s="2" t="s">
        <v>1016</v>
      </c>
      <c r="C61" s="2" t="s">
        <v>1017</v>
      </c>
      <c r="D61" s="2" t="s">
        <v>1018</v>
      </c>
      <c r="E61">
        <f t="shared" ca="1" si="1"/>
        <v>0.57956466157307684</v>
      </c>
    </row>
    <row r="62" spans="2:5" ht="13.5">
      <c r="B62" s="1" t="s">
        <v>1019</v>
      </c>
      <c r="C62" s="1" t="s">
        <v>1020</v>
      </c>
      <c r="D62" s="1" t="s">
        <v>1021</v>
      </c>
      <c r="E62">
        <f t="shared" ca="1" si="1"/>
        <v>0.701057814748276</v>
      </c>
    </row>
    <row r="63" spans="2:5" ht="13.5">
      <c r="B63" s="2" t="s">
        <v>1022</v>
      </c>
      <c r="C63" s="2" t="s">
        <v>1023</v>
      </c>
      <c r="D63" s="2" t="s">
        <v>1024</v>
      </c>
      <c r="E63">
        <f t="shared" ca="1" si="1"/>
        <v>0.40836568987121891</v>
      </c>
    </row>
    <row r="64" spans="2:5" ht="13.5">
      <c r="B64" s="1" t="s">
        <v>852</v>
      </c>
      <c r="C64" s="1" t="s">
        <v>1025</v>
      </c>
      <c r="D64" s="1" t="s">
        <v>1026</v>
      </c>
      <c r="E64">
        <f t="shared" ca="1" si="1"/>
        <v>0.9940862710127667</v>
      </c>
    </row>
    <row r="65" spans="2:5" ht="13.5">
      <c r="B65" s="2" t="s">
        <v>1027</v>
      </c>
      <c r="C65" s="2" t="s">
        <v>1028</v>
      </c>
      <c r="D65" s="2" t="s">
        <v>1029</v>
      </c>
      <c r="E65">
        <f t="shared" ref="E65:E96" ca="1" si="2">RAND()</f>
        <v>0.64116913046983215</v>
      </c>
    </row>
    <row r="66" spans="2:5" ht="13.5">
      <c r="B66" s="1" t="s">
        <v>1030</v>
      </c>
      <c r="C66" s="1" t="s">
        <v>890</v>
      </c>
      <c r="D66" s="1" t="s">
        <v>1031</v>
      </c>
      <c r="E66">
        <f t="shared" ca="1" si="2"/>
        <v>8.5174032379681686E-2</v>
      </c>
    </row>
    <row r="67" spans="2:5" ht="13.5">
      <c r="B67" s="2" t="s">
        <v>1032</v>
      </c>
      <c r="C67" s="2" t="s">
        <v>890</v>
      </c>
      <c r="D67" s="2" t="s">
        <v>1033</v>
      </c>
      <c r="E67">
        <f t="shared" ca="1" si="2"/>
        <v>0.59810884309784473</v>
      </c>
    </row>
    <row r="68" spans="2:5" ht="13.5">
      <c r="B68" s="1" t="s">
        <v>1034</v>
      </c>
      <c r="C68" s="1" t="s">
        <v>1035</v>
      </c>
      <c r="D68" s="1" t="s">
        <v>1036</v>
      </c>
      <c r="E68">
        <f t="shared" ca="1" si="2"/>
        <v>0.73302884303006521</v>
      </c>
    </row>
    <row r="69" spans="2:5" ht="13.5">
      <c r="B69" s="2" t="s">
        <v>545</v>
      </c>
      <c r="C69" s="2" t="s">
        <v>544</v>
      </c>
      <c r="D69" s="2" t="s">
        <v>546</v>
      </c>
      <c r="E69">
        <f t="shared" ca="1" si="2"/>
        <v>0.12540207130256953</v>
      </c>
    </row>
    <row r="70" spans="2:5" ht="13.5">
      <c r="B70" s="1" t="s">
        <v>1037</v>
      </c>
      <c r="C70" s="1" t="s">
        <v>1038</v>
      </c>
      <c r="D70" s="1" t="s">
        <v>1039</v>
      </c>
      <c r="E70">
        <f t="shared" ca="1" si="2"/>
        <v>0.29993648331833067</v>
      </c>
    </row>
    <row r="71" spans="2:5" ht="13.5">
      <c r="B71" s="2" t="s">
        <v>1040</v>
      </c>
      <c r="C71" s="2" t="s">
        <v>1041</v>
      </c>
      <c r="D71" s="2" t="s">
        <v>1039</v>
      </c>
      <c r="E71">
        <f t="shared" ca="1" si="2"/>
        <v>0.139350384245992</v>
      </c>
    </row>
    <row r="72" spans="2:5" ht="13.5">
      <c r="B72" s="1" t="s">
        <v>1042</v>
      </c>
      <c r="C72" s="1" t="s">
        <v>1043</v>
      </c>
      <c r="D72" s="1" t="s">
        <v>1044</v>
      </c>
      <c r="E72">
        <f t="shared" ca="1" si="2"/>
        <v>0.38812702081000905</v>
      </c>
    </row>
    <row r="73" spans="2:5" ht="13.5">
      <c r="B73" s="2" t="s">
        <v>1045</v>
      </c>
      <c r="C73" s="2" t="s">
        <v>1046</v>
      </c>
      <c r="D73" s="2" t="s">
        <v>1047</v>
      </c>
      <c r="E73">
        <f t="shared" ca="1" si="2"/>
        <v>0.15160368531652779</v>
      </c>
    </row>
    <row r="74" spans="2:5" ht="13.5">
      <c r="B74" s="1" t="s">
        <v>188</v>
      </c>
      <c r="C74" s="1" t="s">
        <v>187</v>
      </c>
      <c r="D74" s="1" t="s">
        <v>1048</v>
      </c>
      <c r="E74">
        <f t="shared" ca="1" si="2"/>
        <v>0.79363752990725533</v>
      </c>
    </row>
    <row r="75" spans="2:5" ht="13.5">
      <c r="B75" s="2" t="s">
        <v>1049</v>
      </c>
      <c r="C75" s="2" t="s">
        <v>1050</v>
      </c>
      <c r="D75" s="2" t="s">
        <v>1051</v>
      </c>
      <c r="E75">
        <f t="shared" ca="1" si="2"/>
        <v>0.7097812265901331</v>
      </c>
    </row>
    <row r="76" spans="2:5" ht="13.5">
      <c r="B76" s="1" t="s">
        <v>749</v>
      </c>
      <c r="C76" s="1" t="s">
        <v>1052</v>
      </c>
      <c r="D76" s="1" t="s">
        <v>1053</v>
      </c>
      <c r="E76">
        <f t="shared" ca="1" si="2"/>
        <v>9.0162487572713834E-2</v>
      </c>
    </row>
    <row r="77" spans="2:5" ht="13.5">
      <c r="B77" s="2" t="s">
        <v>1006</v>
      </c>
      <c r="C77" s="2" t="s">
        <v>1005</v>
      </c>
      <c r="D77" s="2" t="s">
        <v>1007</v>
      </c>
      <c r="E77">
        <f t="shared" ca="1" si="2"/>
        <v>0.97942298333706712</v>
      </c>
    </row>
    <row r="78" spans="2:5" ht="13.5">
      <c r="B78" s="1" t="s">
        <v>1054</v>
      </c>
      <c r="C78" s="1" t="s">
        <v>1055</v>
      </c>
      <c r="D78" s="1" t="s">
        <v>1056</v>
      </c>
      <c r="E78">
        <f t="shared" ca="1" si="2"/>
        <v>0.39459728574781749</v>
      </c>
    </row>
    <row r="79" spans="2:5" ht="13.5">
      <c r="B79" s="2" t="s">
        <v>718</v>
      </c>
      <c r="C79" s="2" t="s">
        <v>720</v>
      </c>
      <c r="D79" s="2" t="s">
        <v>1057</v>
      </c>
      <c r="E79">
        <f t="shared" ca="1" si="2"/>
        <v>0.26763082013018169</v>
      </c>
    </row>
    <row r="80" spans="2:5" ht="13.5">
      <c r="B80" s="1" t="s">
        <v>531</v>
      </c>
      <c r="C80" s="1" t="s">
        <v>530</v>
      </c>
      <c r="D80" s="1" t="s">
        <v>532</v>
      </c>
      <c r="E80">
        <f t="shared" ca="1" si="2"/>
        <v>0.12817775597617287</v>
      </c>
    </row>
    <row r="81" spans="2:5" ht="13.5">
      <c r="B81" s="2" t="s">
        <v>1035</v>
      </c>
      <c r="C81" s="2" t="s">
        <v>1034</v>
      </c>
      <c r="D81" s="2" t="s">
        <v>1036</v>
      </c>
      <c r="E81">
        <f t="shared" ca="1" si="2"/>
        <v>0.10654025934458511</v>
      </c>
    </row>
    <row r="82" spans="2:5" ht="13.5">
      <c r="B82" s="1" t="s">
        <v>1058</v>
      </c>
      <c r="C82" s="1" t="s">
        <v>1059</v>
      </c>
      <c r="D82" s="1" t="s">
        <v>1060</v>
      </c>
      <c r="E82">
        <f t="shared" ca="1" si="2"/>
        <v>0.54412262102499853</v>
      </c>
    </row>
    <row r="83" spans="2:5" ht="13.5">
      <c r="B83" s="2" t="s">
        <v>680</v>
      </c>
      <c r="C83" s="2" t="s">
        <v>679</v>
      </c>
      <c r="D83" s="2" t="s">
        <v>1061</v>
      </c>
      <c r="E83">
        <f t="shared" ca="1" si="2"/>
        <v>0.21905135742858872</v>
      </c>
    </row>
    <row r="84" spans="2:5" ht="13.5">
      <c r="B84" s="1" t="s">
        <v>1062</v>
      </c>
      <c r="C84" s="1" t="s">
        <v>1063</v>
      </c>
      <c r="D84" s="1" t="s">
        <v>1064</v>
      </c>
      <c r="E84">
        <f t="shared" ca="1" si="2"/>
        <v>0.38239475231049247</v>
      </c>
    </row>
    <row r="85" spans="2:5" ht="13.5">
      <c r="B85" s="2" t="s">
        <v>1065</v>
      </c>
      <c r="C85" s="2" t="s">
        <v>1066</v>
      </c>
      <c r="D85" s="2" t="s">
        <v>1067</v>
      </c>
      <c r="E85">
        <f t="shared" ca="1" si="2"/>
        <v>0.55392822667705632</v>
      </c>
    </row>
    <row r="86" spans="2:5" ht="13.5">
      <c r="B86" s="1" t="s">
        <v>1068</v>
      </c>
      <c r="C86" s="1" t="s">
        <v>1069</v>
      </c>
      <c r="D86" s="1" t="s">
        <v>1070</v>
      </c>
      <c r="E86">
        <f t="shared" ca="1" si="2"/>
        <v>0.47264854160481418</v>
      </c>
    </row>
    <row r="87" spans="2:5" ht="13.5">
      <c r="B87" s="2" t="s">
        <v>776</v>
      </c>
      <c r="C87" s="2" t="s">
        <v>775</v>
      </c>
      <c r="D87" s="2" t="s">
        <v>1071</v>
      </c>
      <c r="E87">
        <f t="shared" ca="1" si="2"/>
        <v>0.95387458526916691</v>
      </c>
    </row>
    <row r="88" spans="2:5" ht="13.5">
      <c r="B88" s="1" t="s">
        <v>1072</v>
      </c>
      <c r="C88" s="1" t="s">
        <v>1073</v>
      </c>
      <c r="D88" s="1" t="s">
        <v>1074</v>
      </c>
      <c r="E88">
        <f t="shared" ca="1" si="2"/>
        <v>0.98544408499615121</v>
      </c>
    </row>
    <row r="89" spans="2:5" ht="27">
      <c r="B89" s="2" t="s">
        <v>1075</v>
      </c>
      <c r="C89" s="2" t="s">
        <v>1076</v>
      </c>
      <c r="D89" s="2" t="s">
        <v>1077</v>
      </c>
      <c r="E89">
        <f t="shared" ca="1" si="2"/>
        <v>0.14313788328824828</v>
      </c>
    </row>
    <row r="90" spans="2:5" ht="13.5">
      <c r="B90" s="1" t="s">
        <v>208</v>
      </c>
      <c r="C90" s="1" t="s">
        <v>207</v>
      </c>
      <c r="D90" s="1" t="s">
        <v>1078</v>
      </c>
      <c r="E90">
        <f t="shared" ca="1" si="2"/>
        <v>0.21718187502134934</v>
      </c>
    </row>
    <row r="91" spans="2:5" ht="13.5">
      <c r="B91" s="2" t="s">
        <v>1079</v>
      </c>
      <c r="C91" s="2" t="s">
        <v>1080</v>
      </c>
      <c r="D91" s="2" t="s">
        <v>1081</v>
      </c>
      <c r="E91">
        <f t="shared" ca="1" si="2"/>
        <v>0.54427747493350698</v>
      </c>
    </row>
    <row r="92" spans="2:5" ht="13.5">
      <c r="B92" s="1" t="s">
        <v>1082</v>
      </c>
      <c r="C92" s="1" t="s">
        <v>1083</v>
      </c>
      <c r="D92" s="1" t="s">
        <v>1084</v>
      </c>
      <c r="E92">
        <f t="shared" ca="1" si="2"/>
        <v>0.54185929666834576</v>
      </c>
    </row>
    <row r="93" spans="2:5" ht="13.5">
      <c r="B93" s="2" t="s">
        <v>1085</v>
      </c>
      <c r="C93" s="2" t="s">
        <v>1086</v>
      </c>
      <c r="D93" s="2" t="s">
        <v>1087</v>
      </c>
      <c r="E93">
        <f t="shared" ca="1" si="2"/>
        <v>0.99010835801151009</v>
      </c>
    </row>
    <row r="94" spans="2:5" ht="13.5">
      <c r="B94" s="1" t="s">
        <v>1088</v>
      </c>
      <c r="C94" s="1" t="s">
        <v>1089</v>
      </c>
      <c r="D94" s="1" t="s">
        <v>1090</v>
      </c>
      <c r="E94">
        <f t="shared" ca="1" si="2"/>
        <v>0.45514622411489281</v>
      </c>
    </row>
    <row r="95" spans="2:5" ht="27">
      <c r="B95" s="2" t="s">
        <v>1091</v>
      </c>
      <c r="C95" s="2" t="s">
        <v>1092</v>
      </c>
      <c r="D95" s="3" t="s">
        <v>1093</v>
      </c>
      <c r="E95">
        <f t="shared" ca="1" si="2"/>
        <v>0.48275012613177026</v>
      </c>
    </row>
    <row r="96" spans="2:5" ht="13.5">
      <c r="B96" s="1" t="s">
        <v>869</v>
      </c>
      <c r="C96" s="1" t="s">
        <v>868</v>
      </c>
      <c r="D96" s="1" t="s">
        <v>1094</v>
      </c>
      <c r="E96">
        <f t="shared" ca="1" si="2"/>
        <v>0.91976906090267918</v>
      </c>
    </row>
    <row r="97" spans="2:5" ht="13.5">
      <c r="B97" s="2" t="s">
        <v>1095</v>
      </c>
      <c r="C97" s="2" t="s">
        <v>1096</v>
      </c>
      <c r="D97" s="2" t="s">
        <v>1097</v>
      </c>
      <c r="E97">
        <f t="shared" ref="E97:E128" ca="1" si="3">RAND()</f>
        <v>0.39594557222289206</v>
      </c>
    </row>
    <row r="98" spans="2:5" ht="27">
      <c r="B98" s="1" t="s">
        <v>1098</v>
      </c>
      <c r="C98" s="1" t="s">
        <v>1099</v>
      </c>
      <c r="D98" s="4" t="s">
        <v>1100</v>
      </c>
      <c r="E98">
        <f t="shared" ca="1" si="3"/>
        <v>0.80722271397602952</v>
      </c>
    </row>
    <row r="99" spans="2:5" ht="13.5">
      <c r="B99" s="2" t="s">
        <v>1101</v>
      </c>
      <c r="C99" s="2" t="s">
        <v>1102</v>
      </c>
      <c r="D99" s="2" t="s">
        <v>1103</v>
      </c>
      <c r="E99">
        <f t="shared" ca="1" si="3"/>
        <v>0.77575425755658656</v>
      </c>
    </row>
    <row r="100" spans="2:5" ht="13.5">
      <c r="B100" s="1" t="s">
        <v>1096</v>
      </c>
      <c r="C100" s="1" t="s">
        <v>1095</v>
      </c>
      <c r="D100" s="1" t="s">
        <v>1104</v>
      </c>
      <c r="E100">
        <f t="shared" ca="1" si="3"/>
        <v>2.1905595885272078E-3</v>
      </c>
    </row>
    <row r="101" spans="2:5" ht="13.5">
      <c r="B101" s="2" t="s">
        <v>1105</v>
      </c>
      <c r="C101" s="2" t="s">
        <v>1106</v>
      </c>
      <c r="D101" s="2" t="s">
        <v>1107</v>
      </c>
      <c r="E101">
        <f t="shared" ca="1" si="3"/>
        <v>0.7953240182913347</v>
      </c>
    </row>
    <row r="102" spans="2:5" ht="13.5">
      <c r="B102" s="1" t="s">
        <v>1108</v>
      </c>
      <c r="C102" s="1" t="s">
        <v>1109</v>
      </c>
      <c r="D102" s="1" t="s">
        <v>1110</v>
      </c>
      <c r="E102">
        <f t="shared" ca="1" si="3"/>
        <v>0.99947092464689691</v>
      </c>
    </row>
    <row r="103" spans="2:5" ht="13.5">
      <c r="B103" s="2" t="s">
        <v>401</v>
      </c>
      <c r="C103" s="2" t="s">
        <v>1111</v>
      </c>
      <c r="D103" s="2" t="s">
        <v>1112</v>
      </c>
      <c r="E103">
        <f t="shared" ca="1" si="3"/>
        <v>0.70140312527129456</v>
      </c>
    </row>
    <row r="104" spans="2:5" ht="13.5">
      <c r="B104" s="1" t="s">
        <v>1113</v>
      </c>
      <c r="C104" s="1" t="s">
        <v>1114</v>
      </c>
      <c r="D104" s="1" t="s">
        <v>1115</v>
      </c>
      <c r="E104">
        <f t="shared" ca="1" si="3"/>
        <v>0.31633964221551181</v>
      </c>
    </row>
    <row r="105" spans="2:5" ht="13.5">
      <c r="B105" s="2" t="s">
        <v>743</v>
      </c>
      <c r="C105" s="2" t="s">
        <v>1116</v>
      </c>
      <c r="D105" s="2" t="s">
        <v>1117</v>
      </c>
      <c r="E105">
        <f t="shared" ca="1" si="3"/>
        <v>4.496162537180004E-2</v>
      </c>
    </row>
    <row r="106" spans="2:5" ht="13.5">
      <c r="B106" s="1" t="s">
        <v>1118</v>
      </c>
      <c r="C106" s="1" t="s">
        <v>1119</v>
      </c>
      <c r="D106" s="1" t="s">
        <v>392</v>
      </c>
      <c r="E106">
        <f t="shared" ca="1" si="3"/>
        <v>0.33431506486950924</v>
      </c>
    </row>
    <row r="107" spans="2:5" ht="13.5">
      <c r="B107" s="2" t="s">
        <v>1120</v>
      </c>
      <c r="C107" s="2" t="s">
        <v>1121</v>
      </c>
      <c r="D107" s="2" t="s">
        <v>1122</v>
      </c>
      <c r="E107">
        <f t="shared" ca="1" si="3"/>
        <v>0.24502402589364036</v>
      </c>
    </row>
    <row r="108" spans="2:5" ht="13.5">
      <c r="B108" s="1" t="s">
        <v>1123</v>
      </c>
      <c r="C108" s="1" t="s">
        <v>1124</v>
      </c>
      <c r="D108" s="1" t="s">
        <v>1125</v>
      </c>
      <c r="E108">
        <f t="shared" ca="1" si="3"/>
        <v>0.46075399300862063</v>
      </c>
    </row>
    <row r="109" spans="2:5" ht="13.5">
      <c r="B109" s="2" t="s">
        <v>1126</v>
      </c>
      <c r="C109" s="2" t="s">
        <v>1127</v>
      </c>
      <c r="D109" s="2" t="s">
        <v>1128</v>
      </c>
      <c r="E109">
        <f t="shared" ca="1" si="3"/>
        <v>0.92919828183769737</v>
      </c>
    </row>
    <row r="110" spans="2:5" ht="13.5">
      <c r="B110" s="1" t="s">
        <v>340</v>
      </c>
      <c r="C110" s="1" t="s">
        <v>339</v>
      </c>
      <c r="D110" s="1" t="s">
        <v>1129</v>
      </c>
      <c r="E110">
        <f t="shared" ca="1" si="3"/>
        <v>0.50298979185795312</v>
      </c>
    </row>
    <row r="111" spans="2:5" ht="27">
      <c r="B111" s="2" t="s">
        <v>1130</v>
      </c>
      <c r="C111" s="2" t="s">
        <v>1131</v>
      </c>
      <c r="D111" s="2" t="s">
        <v>1132</v>
      </c>
      <c r="E111">
        <f t="shared" ca="1" si="3"/>
        <v>0.93910254974897456</v>
      </c>
    </row>
    <row r="112" spans="2:5" ht="13.5">
      <c r="B112" s="1" t="s">
        <v>1133</v>
      </c>
      <c r="C112" s="1" t="s">
        <v>1134</v>
      </c>
      <c r="D112" s="1" t="s">
        <v>1135</v>
      </c>
      <c r="E112">
        <f t="shared" ca="1" si="3"/>
        <v>7.7514544643776828E-2</v>
      </c>
    </row>
    <row r="113" spans="2:5" ht="13.5">
      <c r="B113" s="2" t="s">
        <v>1136</v>
      </c>
      <c r="C113" s="2" t="s">
        <v>1137</v>
      </c>
      <c r="D113" s="2" t="s">
        <v>1138</v>
      </c>
      <c r="E113">
        <f t="shared" ca="1" si="3"/>
        <v>0.91751075373179414</v>
      </c>
    </row>
    <row r="114" spans="2:5" ht="13.5">
      <c r="B114" s="1" t="s">
        <v>486</v>
      </c>
      <c r="C114" s="1" t="s">
        <v>1139</v>
      </c>
      <c r="D114" s="1" t="s">
        <v>456</v>
      </c>
      <c r="E114">
        <f t="shared" ca="1" si="3"/>
        <v>0.88711705646814154</v>
      </c>
    </row>
    <row r="115" spans="2:5" ht="13.5">
      <c r="B115" s="2" t="s">
        <v>1140</v>
      </c>
      <c r="C115" s="2" t="s">
        <v>1141</v>
      </c>
      <c r="D115" s="2" t="s">
        <v>1142</v>
      </c>
      <c r="E115">
        <f t="shared" ca="1" si="3"/>
        <v>0.88920015858869939</v>
      </c>
    </row>
    <row r="116" spans="2:5" ht="13.5">
      <c r="B116" s="1" t="s">
        <v>1143</v>
      </c>
      <c r="C116" s="1" t="s">
        <v>1144</v>
      </c>
      <c r="D116" s="1" t="s">
        <v>1145</v>
      </c>
      <c r="E116">
        <f t="shared" ca="1" si="3"/>
        <v>0.42212016751028303</v>
      </c>
    </row>
    <row r="117" spans="2:5" ht="13.5">
      <c r="B117" s="2" t="s">
        <v>1146</v>
      </c>
      <c r="C117" s="2" t="s">
        <v>1147</v>
      </c>
      <c r="D117" s="2" t="s">
        <v>1148</v>
      </c>
      <c r="E117">
        <f t="shared" ca="1" si="3"/>
        <v>0.4436779649732111</v>
      </c>
    </row>
    <row r="118" spans="2:5" ht="13.5">
      <c r="B118" s="1" t="s">
        <v>1149</v>
      </c>
      <c r="C118" s="1" t="s">
        <v>1150</v>
      </c>
      <c r="D118" s="1" t="s">
        <v>1151</v>
      </c>
      <c r="E118">
        <f t="shared" ca="1" si="3"/>
        <v>0.96200278461317534</v>
      </c>
    </row>
    <row r="119" spans="2:5" ht="13.5">
      <c r="B119" s="2" t="s">
        <v>1152</v>
      </c>
      <c r="C119" s="2" t="s">
        <v>1150</v>
      </c>
      <c r="D119" s="2" t="s">
        <v>1153</v>
      </c>
      <c r="E119">
        <f t="shared" ca="1" si="3"/>
        <v>0.3380315160651044</v>
      </c>
    </row>
    <row r="120" spans="2:5" ht="13.5">
      <c r="B120" s="1" t="s">
        <v>1154</v>
      </c>
      <c r="C120" s="1" t="s">
        <v>1155</v>
      </c>
      <c r="D120" s="1" t="s">
        <v>1156</v>
      </c>
      <c r="E120">
        <f t="shared" ca="1" si="3"/>
        <v>0.53643771502799353</v>
      </c>
    </row>
    <row r="121" spans="2:5" ht="13.5">
      <c r="B121" s="2" t="s">
        <v>1157</v>
      </c>
      <c r="C121" s="2" t="s">
        <v>1158</v>
      </c>
      <c r="D121" s="2" t="s">
        <v>353</v>
      </c>
      <c r="E121">
        <f t="shared" ca="1" si="3"/>
        <v>0.82637798811914243</v>
      </c>
    </row>
    <row r="122" spans="2:5" ht="13.5">
      <c r="B122" s="1" t="s">
        <v>1159</v>
      </c>
      <c r="C122" s="1" t="s">
        <v>1160</v>
      </c>
      <c r="D122" s="1" t="s">
        <v>469</v>
      </c>
      <c r="E122">
        <f t="shared" ca="1" si="3"/>
        <v>0.63649356160526704</v>
      </c>
    </row>
    <row r="123" spans="2:5" ht="13.5">
      <c r="B123" s="2" t="s">
        <v>1161</v>
      </c>
      <c r="C123" s="2" t="s">
        <v>1162</v>
      </c>
      <c r="D123" s="2" t="s">
        <v>1163</v>
      </c>
      <c r="E123">
        <f t="shared" ca="1" si="3"/>
        <v>0.32060657232751588</v>
      </c>
    </row>
    <row r="124" spans="2:5" ht="13.5">
      <c r="B124" s="1" t="s">
        <v>724</v>
      </c>
      <c r="C124" s="1" t="s">
        <v>723</v>
      </c>
      <c r="D124" s="1" t="s">
        <v>1164</v>
      </c>
      <c r="E124">
        <f t="shared" ca="1" si="3"/>
        <v>0.13999321851312618</v>
      </c>
    </row>
    <row r="125" spans="2:5" ht="13.5">
      <c r="B125" s="2" t="s">
        <v>1165</v>
      </c>
      <c r="C125" s="2" t="s">
        <v>1166</v>
      </c>
      <c r="D125" s="2" t="s">
        <v>1167</v>
      </c>
      <c r="E125">
        <f t="shared" ca="1" si="3"/>
        <v>0.11550803984102376</v>
      </c>
    </row>
    <row r="126" spans="2:5" ht="13.5">
      <c r="B126" s="1" t="s">
        <v>1168</v>
      </c>
      <c r="C126" s="1" t="s">
        <v>1169</v>
      </c>
      <c r="D126" s="1" t="s">
        <v>1170</v>
      </c>
      <c r="E126">
        <f t="shared" ca="1" si="3"/>
        <v>0.37594380214886636</v>
      </c>
    </row>
    <row r="127" spans="2:5" ht="13.5">
      <c r="B127" s="2" t="s">
        <v>1171</v>
      </c>
      <c r="C127" s="2" t="s">
        <v>1172</v>
      </c>
      <c r="D127" s="2" t="s">
        <v>1173</v>
      </c>
      <c r="E127">
        <f t="shared" ca="1" si="3"/>
        <v>0.59267910136963153</v>
      </c>
    </row>
    <row r="128" spans="2:5" ht="13.5">
      <c r="B128" s="1" t="s">
        <v>884</v>
      </c>
      <c r="C128" s="1" t="s">
        <v>883</v>
      </c>
      <c r="D128" s="1" t="s">
        <v>1174</v>
      </c>
      <c r="E128">
        <f t="shared" ca="1" si="3"/>
        <v>0.24884713113463741</v>
      </c>
    </row>
    <row r="129" spans="2:5" ht="13.5">
      <c r="B129" s="2" t="s">
        <v>1175</v>
      </c>
      <c r="C129" s="2" t="s">
        <v>1176</v>
      </c>
      <c r="D129" s="2" t="s">
        <v>1177</v>
      </c>
      <c r="E129">
        <f t="shared" ref="E129:E160" ca="1" si="4">RAND()</f>
        <v>0.5572317146533412</v>
      </c>
    </row>
    <row r="130" spans="2:5" ht="13.5">
      <c r="B130" s="1" t="s">
        <v>896</v>
      </c>
      <c r="C130" s="1" t="s">
        <v>1178</v>
      </c>
      <c r="D130" s="1" t="s">
        <v>1179</v>
      </c>
      <c r="E130">
        <f t="shared" ca="1" si="4"/>
        <v>0.65847039020491516</v>
      </c>
    </row>
    <row r="131" spans="2:5" ht="13.5">
      <c r="B131" s="2" t="s">
        <v>1180</v>
      </c>
      <c r="C131" s="2" t="s">
        <v>1181</v>
      </c>
      <c r="D131" s="2" t="s">
        <v>1182</v>
      </c>
      <c r="E131">
        <f t="shared" ca="1" si="4"/>
        <v>0.11012117430841706</v>
      </c>
    </row>
    <row r="132" spans="2:5" ht="13.5">
      <c r="B132" s="1" t="s">
        <v>1183</v>
      </c>
      <c r="C132" s="1" t="s">
        <v>1184</v>
      </c>
      <c r="D132" s="1" t="s">
        <v>1185</v>
      </c>
      <c r="E132">
        <f t="shared" ca="1" si="4"/>
        <v>0.29161289977787586</v>
      </c>
    </row>
    <row r="133" spans="2:5" ht="13.5">
      <c r="B133" s="2" t="s">
        <v>1186</v>
      </c>
      <c r="C133" s="2" t="s">
        <v>1187</v>
      </c>
      <c r="D133" s="2" t="s">
        <v>1188</v>
      </c>
      <c r="E133">
        <f t="shared" ca="1" si="4"/>
        <v>0.5806990547362989</v>
      </c>
    </row>
    <row r="134" spans="2:5" ht="13.5">
      <c r="B134" s="1" t="s">
        <v>1189</v>
      </c>
      <c r="C134" s="1" t="s">
        <v>1190</v>
      </c>
      <c r="D134" s="1" t="s">
        <v>1191</v>
      </c>
      <c r="E134">
        <f t="shared" ca="1" si="4"/>
        <v>0.93337847390600037</v>
      </c>
    </row>
    <row r="135" spans="2:5" ht="13.5">
      <c r="B135" s="2" t="s">
        <v>1192</v>
      </c>
      <c r="C135" s="2" t="s">
        <v>1193</v>
      </c>
      <c r="D135" s="2" t="s">
        <v>1194</v>
      </c>
      <c r="E135">
        <f t="shared" ca="1" si="4"/>
        <v>0.64585548896973743</v>
      </c>
    </row>
    <row r="136" spans="2:5" ht="13.5">
      <c r="B136" s="1" t="s">
        <v>1195</v>
      </c>
      <c r="C136" s="1" t="s">
        <v>1196</v>
      </c>
      <c r="D136" s="1" t="s">
        <v>1197</v>
      </c>
      <c r="E136">
        <f t="shared" ca="1" si="4"/>
        <v>0.21474809168624354</v>
      </c>
    </row>
    <row r="137" spans="2:5" ht="13.5">
      <c r="B137" s="2" t="s">
        <v>1198</v>
      </c>
      <c r="C137" s="2" t="s">
        <v>1199</v>
      </c>
      <c r="D137" s="2" t="s">
        <v>1200</v>
      </c>
      <c r="E137">
        <f t="shared" ca="1" si="4"/>
        <v>0.81758796453708882</v>
      </c>
    </row>
    <row r="138" spans="2:5" ht="13.5">
      <c r="B138" s="1" t="s">
        <v>1201</v>
      </c>
      <c r="C138" s="1" t="s">
        <v>1202</v>
      </c>
      <c r="D138" s="1" t="s">
        <v>1203</v>
      </c>
      <c r="E138">
        <f t="shared" ca="1" si="4"/>
        <v>0.13285072044302937</v>
      </c>
    </row>
    <row r="139" spans="2:5" ht="27">
      <c r="B139" s="2" t="s">
        <v>191</v>
      </c>
      <c r="C139" s="2" t="s">
        <v>190</v>
      </c>
      <c r="D139" s="3" t="s">
        <v>1204</v>
      </c>
      <c r="E139">
        <f t="shared" ca="1" si="4"/>
        <v>0.4227651788870479</v>
      </c>
    </row>
    <row r="140" spans="2:5" ht="13.5">
      <c r="B140" s="1" t="s">
        <v>1205</v>
      </c>
      <c r="C140" s="1" t="s">
        <v>1206</v>
      </c>
      <c r="D140" s="1" t="s">
        <v>1207</v>
      </c>
      <c r="E140">
        <f t="shared" ca="1" si="4"/>
        <v>0.69848144011092839</v>
      </c>
    </row>
    <row r="141" spans="2:5" ht="13.5">
      <c r="B141" s="2" t="s">
        <v>1208</v>
      </c>
      <c r="C141" s="2" t="s">
        <v>1209</v>
      </c>
      <c r="D141" s="2" t="s">
        <v>1210</v>
      </c>
      <c r="E141">
        <f t="shared" ca="1" si="4"/>
        <v>0.41413608264174817</v>
      </c>
    </row>
    <row r="142" spans="2:5" ht="13.5">
      <c r="B142" s="1" t="s">
        <v>1211</v>
      </c>
      <c r="C142" s="1" t="s">
        <v>1085</v>
      </c>
      <c r="D142" s="1" t="s">
        <v>1212</v>
      </c>
      <c r="E142">
        <f t="shared" ca="1" si="4"/>
        <v>0.26949304791560613</v>
      </c>
    </row>
    <row r="143" spans="2:5" ht="13.5">
      <c r="B143" s="2" t="s">
        <v>1213</v>
      </c>
      <c r="C143" s="2" t="s">
        <v>1214</v>
      </c>
      <c r="D143" s="2" t="s">
        <v>1215</v>
      </c>
      <c r="E143">
        <f t="shared" ca="1" si="4"/>
        <v>0.92346539308604192</v>
      </c>
    </row>
    <row r="144" spans="2:5" ht="13.5">
      <c r="B144" s="1" t="s">
        <v>349</v>
      </c>
      <c r="C144" s="1" t="s">
        <v>348</v>
      </c>
      <c r="D144" s="1" t="s">
        <v>1216</v>
      </c>
      <c r="E144">
        <f t="shared" ca="1" si="4"/>
        <v>0.42136784128594285</v>
      </c>
    </row>
    <row r="145" spans="2:5" ht="13.5">
      <c r="B145" s="2" t="s">
        <v>969</v>
      </c>
      <c r="C145" s="2" t="s">
        <v>1217</v>
      </c>
      <c r="D145" s="2" t="s">
        <v>1218</v>
      </c>
      <c r="E145">
        <f t="shared" ca="1" si="4"/>
        <v>0.95843783837609731</v>
      </c>
    </row>
    <row r="146" spans="2:5" ht="13.5">
      <c r="B146" s="1" t="s">
        <v>1219</v>
      </c>
      <c r="C146" s="1" t="s">
        <v>1220</v>
      </c>
      <c r="D146" s="1" t="s">
        <v>1221</v>
      </c>
      <c r="E146">
        <f t="shared" ca="1" si="4"/>
        <v>0.75121701136902896</v>
      </c>
    </row>
    <row r="147" spans="2:5" ht="13.5">
      <c r="B147" s="2" t="s">
        <v>1222</v>
      </c>
      <c r="C147" s="2" t="s">
        <v>1220</v>
      </c>
      <c r="D147" s="2" t="s">
        <v>1223</v>
      </c>
      <c r="E147">
        <f t="shared" ca="1" si="4"/>
        <v>0.85749865644778334</v>
      </c>
    </row>
    <row r="148" spans="2:5" ht="13.5">
      <c r="B148" s="1" t="s">
        <v>1224</v>
      </c>
      <c r="C148" s="1" t="s">
        <v>1225</v>
      </c>
      <c r="D148" s="1" t="s">
        <v>1226</v>
      </c>
      <c r="E148">
        <f t="shared" ca="1" si="4"/>
        <v>0.50375497301319871</v>
      </c>
    </row>
    <row r="149" spans="2:5" ht="13.5">
      <c r="B149" s="2" t="s">
        <v>1227</v>
      </c>
      <c r="C149" s="2" t="s">
        <v>1228</v>
      </c>
      <c r="D149" s="2" t="s">
        <v>1229</v>
      </c>
      <c r="E149">
        <f t="shared" ca="1" si="4"/>
        <v>0.78230665872076521</v>
      </c>
    </row>
    <row r="150" spans="2:5" ht="13.5">
      <c r="B150" s="1" t="s">
        <v>535</v>
      </c>
      <c r="C150" s="1" t="s">
        <v>534</v>
      </c>
      <c r="D150" s="1" t="s">
        <v>536</v>
      </c>
      <c r="E150">
        <f t="shared" ca="1" si="4"/>
        <v>0.66286661798163182</v>
      </c>
    </row>
    <row r="151" spans="2:5" ht="13.5">
      <c r="B151" s="2" t="s">
        <v>1230</v>
      </c>
      <c r="C151" s="2" t="s">
        <v>1231</v>
      </c>
      <c r="D151" s="2" t="s">
        <v>1232</v>
      </c>
      <c r="E151">
        <f t="shared" ca="1" si="4"/>
        <v>0.32857847061776091</v>
      </c>
    </row>
    <row r="152" spans="2:5" ht="13.5">
      <c r="B152" s="1" t="s">
        <v>28</v>
      </c>
      <c r="C152" s="1" t="s">
        <v>27</v>
      </c>
      <c r="D152" s="1" t="s">
        <v>1233</v>
      </c>
      <c r="E152">
        <f t="shared" ca="1" si="4"/>
        <v>0.42674286357573843</v>
      </c>
    </row>
    <row r="153" spans="2:5" ht="13.5">
      <c r="B153" s="2" t="s">
        <v>1234</v>
      </c>
      <c r="C153" s="2" t="s">
        <v>0</v>
      </c>
      <c r="D153" s="2" t="s">
        <v>1235</v>
      </c>
      <c r="E153">
        <f t="shared" ca="1" si="4"/>
        <v>0.77305857119322519</v>
      </c>
    </row>
    <row r="154" spans="2:5" ht="13.5">
      <c r="B154" s="1" t="s">
        <v>1236</v>
      </c>
      <c r="C154" s="1" t="s">
        <v>0</v>
      </c>
      <c r="D154" s="1" t="s">
        <v>432</v>
      </c>
      <c r="E154">
        <f t="shared" ca="1" si="4"/>
        <v>0.94766487428488366</v>
      </c>
    </row>
    <row r="155" spans="2:5" ht="13.5">
      <c r="B155" s="2" t="s">
        <v>1237</v>
      </c>
      <c r="C155" s="2" t="s">
        <v>0</v>
      </c>
      <c r="D155" s="2" t="s">
        <v>1238</v>
      </c>
      <c r="E155">
        <f t="shared" ca="1" si="4"/>
        <v>0.43408957051368369</v>
      </c>
    </row>
    <row r="156" spans="2:5" ht="13.5">
      <c r="B156" s="1" t="s">
        <v>1043</v>
      </c>
      <c r="C156" s="1" t="s">
        <v>1042</v>
      </c>
      <c r="D156" s="1" t="s">
        <v>1239</v>
      </c>
      <c r="E156">
        <f t="shared" ca="1" si="4"/>
        <v>0.26570509173637225</v>
      </c>
    </row>
    <row r="157" spans="2:5" ht="13.5">
      <c r="B157" s="2" t="s">
        <v>496</v>
      </c>
      <c r="C157" s="2" t="s">
        <v>495</v>
      </c>
      <c r="D157" s="2" t="s">
        <v>497</v>
      </c>
      <c r="E157">
        <f t="shared" ca="1" si="4"/>
        <v>0.64761197458262698</v>
      </c>
    </row>
    <row r="158" spans="2:5" ht="13.5">
      <c r="B158" s="1" t="s">
        <v>1240</v>
      </c>
      <c r="C158" s="1" t="s">
        <v>1241</v>
      </c>
      <c r="D158" s="1" t="s">
        <v>1242</v>
      </c>
      <c r="E158">
        <f t="shared" ca="1" si="4"/>
        <v>3.9712087542091101E-2</v>
      </c>
    </row>
    <row r="159" spans="2:5" ht="13.5">
      <c r="B159" s="2" t="s">
        <v>1243</v>
      </c>
      <c r="C159" s="2" t="s">
        <v>1241</v>
      </c>
      <c r="D159" s="2" t="s">
        <v>1244</v>
      </c>
      <c r="E159">
        <f t="shared" ca="1" si="4"/>
        <v>0.61140342198837605</v>
      </c>
    </row>
    <row r="160" spans="2:5" ht="13.5">
      <c r="B160" s="1" t="s">
        <v>1245</v>
      </c>
      <c r="C160" s="1" t="s">
        <v>1246</v>
      </c>
      <c r="D160" s="1" t="s">
        <v>1247</v>
      </c>
      <c r="E160">
        <f t="shared" ca="1" si="4"/>
        <v>0.11235598821285231</v>
      </c>
    </row>
    <row r="161" spans="2:5" ht="13.5">
      <c r="B161" s="2" t="s">
        <v>1248</v>
      </c>
      <c r="C161" s="2" t="s">
        <v>1249</v>
      </c>
      <c r="D161" s="2" t="s">
        <v>1250</v>
      </c>
      <c r="E161">
        <f t="shared" ref="E161:E166" ca="1" si="5">RAND()</f>
        <v>6.0102941607651617E-2</v>
      </c>
    </row>
    <row r="162" spans="2:5" ht="13.5">
      <c r="B162" s="1" t="s">
        <v>1251</v>
      </c>
      <c r="C162" s="1" t="s">
        <v>1252</v>
      </c>
      <c r="D162" s="1" t="s">
        <v>1253</v>
      </c>
      <c r="E162">
        <f t="shared" ca="1" si="5"/>
        <v>0.81650445254037585</v>
      </c>
    </row>
    <row r="163" spans="2:5" ht="27">
      <c r="B163" s="2" t="s">
        <v>1254</v>
      </c>
      <c r="C163" s="2" t="s">
        <v>1255</v>
      </c>
      <c r="D163" s="2" t="s">
        <v>2</v>
      </c>
      <c r="E163">
        <f t="shared" ca="1" si="5"/>
        <v>0.66186326289700514</v>
      </c>
    </row>
    <row r="164" spans="2:5" ht="13.5">
      <c r="B164" s="1" t="s">
        <v>727</v>
      </c>
      <c r="C164" s="1" t="s">
        <v>726</v>
      </c>
      <c r="D164" s="1" t="s">
        <v>693</v>
      </c>
      <c r="E164">
        <f t="shared" ca="1" si="5"/>
        <v>0.53621259565583634</v>
      </c>
    </row>
    <row r="165" spans="2:5" ht="13.5">
      <c r="B165" s="2" t="s">
        <v>1256</v>
      </c>
      <c r="C165" s="2" t="s">
        <v>726</v>
      </c>
      <c r="D165" s="2" t="s">
        <v>693</v>
      </c>
      <c r="E165">
        <f t="shared" ca="1" si="5"/>
        <v>0.61069913129023157</v>
      </c>
    </row>
    <row r="166" spans="2:5" ht="40.5">
      <c r="B166" s="1" t="s">
        <v>40</v>
      </c>
      <c r="C166" s="4" t="s">
        <v>1257</v>
      </c>
      <c r="D166" s="1" t="s">
        <v>41</v>
      </c>
      <c r="E166">
        <f t="shared" ca="1" si="5"/>
        <v>0.59945048107544219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485"/>
  <sheetViews>
    <sheetView workbookViewId="0">
      <selection sqref="A1:XFD1"/>
    </sheetView>
  </sheetViews>
  <sheetFormatPr defaultRowHeight="13"/>
  <cols>
    <col min="2" max="2" width="24.59765625" customWidth="1"/>
    <col min="3" max="3" width="44.3984375" customWidth="1"/>
    <col min="4" max="4" width="27.09765625" customWidth="1"/>
  </cols>
  <sheetData>
    <row r="1" spans="2:5" ht="27" customHeight="1">
      <c r="B1" s="1" t="s">
        <v>1258</v>
      </c>
      <c r="C1" s="1" t="s">
        <v>1259</v>
      </c>
      <c r="D1" s="1" t="s">
        <v>1260</v>
      </c>
      <c r="E1">
        <f t="shared" ref="E1:E32" ca="1" si="0">RAND()</f>
        <v>0.79815409511217039</v>
      </c>
    </row>
    <row r="2" spans="2:5" ht="27" customHeight="1">
      <c r="B2" s="2" t="s">
        <v>1261</v>
      </c>
      <c r="C2" s="2" t="s">
        <v>228</v>
      </c>
      <c r="D2" s="2" t="s">
        <v>1262</v>
      </c>
      <c r="E2">
        <f t="shared" ca="1" si="0"/>
        <v>0.88867044183725641</v>
      </c>
    </row>
    <row r="3" spans="2:5" ht="27" customHeight="1">
      <c r="B3" s="1" t="s">
        <v>1263</v>
      </c>
      <c r="C3" s="1" t="s">
        <v>1264</v>
      </c>
      <c r="D3" s="1" t="s">
        <v>1265</v>
      </c>
      <c r="E3">
        <f t="shared" ca="1" si="0"/>
        <v>0.42188200468013726</v>
      </c>
    </row>
    <row r="4" spans="2:5" ht="27" customHeight="1">
      <c r="B4" s="2" t="s">
        <v>1266</v>
      </c>
      <c r="C4" s="2" t="s">
        <v>1267</v>
      </c>
      <c r="D4" s="2" t="s">
        <v>1268</v>
      </c>
      <c r="E4">
        <f t="shared" ca="1" si="0"/>
        <v>0.66054459554148692</v>
      </c>
    </row>
    <row r="5" spans="2:5" ht="27" customHeight="1">
      <c r="B5" s="1" t="s">
        <v>1269</v>
      </c>
      <c r="C5" s="1" t="s">
        <v>1270</v>
      </c>
      <c r="D5" s="1" t="s">
        <v>1271</v>
      </c>
      <c r="E5">
        <f t="shared" ca="1" si="0"/>
        <v>0.31133763842142625</v>
      </c>
    </row>
    <row r="6" spans="2:5" ht="27" customHeight="1">
      <c r="B6" s="2" t="s">
        <v>1272</v>
      </c>
      <c r="C6" s="2" t="s">
        <v>61</v>
      </c>
      <c r="D6" s="2" t="s">
        <v>1273</v>
      </c>
      <c r="E6">
        <f t="shared" ca="1" si="0"/>
        <v>8.2144205597686315E-2</v>
      </c>
    </row>
    <row r="7" spans="2:5" ht="27" customHeight="1">
      <c r="B7" s="1" t="s">
        <v>1274</v>
      </c>
      <c r="C7" s="1" t="s">
        <v>1275</v>
      </c>
      <c r="D7" s="1" t="s">
        <v>1276</v>
      </c>
      <c r="E7">
        <f t="shared" ca="1" si="0"/>
        <v>0.67977686075958743</v>
      </c>
    </row>
    <row r="8" spans="2:5" ht="27" customHeight="1">
      <c r="B8" s="2" t="s">
        <v>235</v>
      </c>
      <c r="C8" s="2" t="s">
        <v>234</v>
      </c>
      <c r="D8" s="2" t="s">
        <v>1277</v>
      </c>
      <c r="E8">
        <f t="shared" ca="1" si="0"/>
        <v>0.70494181831665415</v>
      </c>
    </row>
    <row r="9" spans="2:5" ht="27" customHeight="1">
      <c r="B9" s="1" t="s">
        <v>1193</v>
      </c>
      <c r="C9" s="1" t="s">
        <v>1192</v>
      </c>
      <c r="D9" s="1" t="s">
        <v>1278</v>
      </c>
      <c r="E9">
        <f t="shared" ca="1" si="0"/>
        <v>0.74238478302970379</v>
      </c>
    </row>
    <row r="10" spans="2:5" ht="27" customHeight="1">
      <c r="B10" s="2" t="s">
        <v>1209</v>
      </c>
      <c r="C10" s="2" t="s">
        <v>1208</v>
      </c>
      <c r="D10" s="2" t="s">
        <v>1279</v>
      </c>
      <c r="E10">
        <f t="shared" ca="1" si="0"/>
        <v>0.61146277581010744</v>
      </c>
    </row>
    <row r="11" spans="2:5" ht="27" customHeight="1">
      <c r="B11" s="1" t="s">
        <v>1280</v>
      </c>
      <c r="C11" s="1" t="s">
        <v>1281</v>
      </c>
      <c r="D11" s="1" t="s">
        <v>1282</v>
      </c>
      <c r="E11">
        <f t="shared" ca="1" si="0"/>
        <v>0.60365776806458105</v>
      </c>
    </row>
    <row r="12" spans="2:5" ht="27" customHeight="1">
      <c r="B12" s="2" t="s">
        <v>1141</v>
      </c>
      <c r="C12" s="2" t="s">
        <v>1140</v>
      </c>
      <c r="D12" s="2" t="s">
        <v>1283</v>
      </c>
      <c r="E12">
        <f t="shared" ca="1" si="0"/>
        <v>0.63018545028868933</v>
      </c>
    </row>
    <row r="13" spans="2:5" ht="27" customHeight="1">
      <c r="B13" s="1" t="s">
        <v>1284</v>
      </c>
      <c r="C13" s="1" t="s">
        <v>1285</v>
      </c>
      <c r="D13" s="1" t="s">
        <v>1286</v>
      </c>
      <c r="E13">
        <f t="shared" ca="1" si="0"/>
        <v>9.1294828431219388E-2</v>
      </c>
    </row>
    <row r="14" spans="2:5" ht="27" customHeight="1">
      <c r="B14" s="2" t="s">
        <v>1287</v>
      </c>
      <c r="C14" s="2" t="s">
        <v>1285</v>
      </c>
      <c r="D14" s="2" t="s">
        <v>11</v>
      </c>
      <c r="E14">
        <f t="shared" ca="1" si="0"/>
        <v>0.42553751183976052</v>
      </c>
    </row>
    <row r="15" spans="2:5" ht="27" customHeight="1">
      <c r="B15" s="1" t="s">
        <v>1288</v>
      </c>
      <c r="C15" s="1" t="s">
        <v>1289</v>
      </c>
      <c r="D15" s="1" t="s">
        <v>1290</v>
      </c>
      <c r="E15">
        <f t="shared" ca="1" si="0"/>
        <v>0.81828322308934709</v>
      </c>
    </row>
    <row r="16" spans="2:5" ht="27" customHeight="1">
      <c r="B16" s="2" t="s">
        <v>1291</v>
      </c>
      <c r="C16" s="2" t="s">
        <v>1292</v>
      </c>
      <c r="D16" s="2" t="s">
        <v>1293</v>
      </c>
      <c r="E16">
        <f t="shared" ca="1" si="0"/>
        <v>0.27459038930269541</v>
      </c>
    </row>
    <row r="17" spans="2:5" ht="27" customHeight="1">
      <c r="B17" s="1" t="s">
        <v>1294</v>
      </c>
      <c r="C17" s="1" t="s">
        <v>1295</v>
      </c>
      <c r="D17" s="1" t="s">
        <v>1296</v>
      </c>
      <c r="E17">
        <f t="shared" ca="1" si="0"/>
        <v>0.82796059120108556</v>
      </c>
    </row>
    <row r="18" spans="2:5" ht="27" customHeight="1">
      <c r="B18" s="2" t="s">
        <v>1297</v>
      </c>
      <c r="C18" s="2" t="s">
        <v>1298</v>
      </c>
      <c r="D18" s="2" t="s">
        <v>1299</v>
      </c>
      <c r="E18">
        <f t="shared" ca="1" si="0"/>
        <v>0.2751842151708469</v>
      </c>
    </row>
    <row r="19" spans="2:5" ht="54" customHeight="1">
      <c r="B19" s="1" t="s">
        <v>1300</v>
      </c>
      <c r="C19" s="1" t="s">
        <v>103</v>
      </c>
      <c r="D19" s="4" t="s">
        <v>1301</v>
      </c>
      <c r="E19">
        <f t="shared" ca="1" si="0"/>
        <v>0.7523734403397041</v>
      </c>
    </row>
    <row r="20" spans="2:5" ht="27" customHeight="1">
      <c r="B20" s="2" t="s">
        <v>1302</v>
      </c>
      <c r="C20" s="2" t="s">
        <v>1303</v>
      </c>
      <c r="D20" s="2" t="s">
        <v>1304</v>
      </c>
      <c r="E20">
        <f t="shared" ca="1" si="0"/>
        <v>0.86002214302183178</v>
      </c>
    </row>
    <row r="21" spans="2:5" ht="27" customHeight="1">
      <c r="B21" s="1" t="s">
        <v>1305</v>
      </c>
      <c r="C21" s="1" t="s">
        <v>1306</v>
      </c>
      <c r="D21" s="1" t="s">
        <v>1307</v>
      </c>
      <c r="E21">
        <f t="shared" ca="1" si="0"/>
        <v>0.58962015461028072</v>
      </c>
    </row>
    <row r="22" spans="2:5" ht="27" customHeight="1">
      <c r="B22" s="2" t="s">
        <v>1308</v>
      </c>
      <c r="C22" s="2" t="s">
        <v>1309</v>
      </c>
      <c r="D22" s="2" t="s">
        <v>1310</v>
      </c>
      <c r="E22">
        <f t="shared" ca="1" si="0"/>
        <v>0.12993740559312239</v>
      </c>
    </row>
    <row r="23" spans="2:5" ht="27" customHeight="1">
      <c r="B23" s="1" t="s">
        <v>824</v>
      </c>
      <c r="C23" s="1" t="s">
        <v>823</v>
      </c>
      <c r="D23" s="1" t="s">
        <v>1311</v>
      </c>
      <c r="E23">
        <f t="shared" ca="1" si="0"/>
        <v>0.86121595691742336</v>
      </c>
    </row>
    <row r="24" spans="2:5" ht="27" customHeight="1">
      <c r="B24" s="2" t="s">
        <v>1312</v>
      </c>
      <c r="C24" s="2" t="s">
        <v>1313</v>
      </c>
      <c r="D24" s="2" t="s">
        <v>1314</v>
      </c>
      <c r="E24">
        <f t="shared" ca="1" si="0"/>
        <v>0.82897277980817674</v>
      </c>
    </row>
    <row r="25" spans="2:5" ht="27" customHeight="1">
      <c r="B25" s="1" t="s">
        <v>894</v>
      </c>
      <c r="C25" s="1" t="s">
        <v>893</v>
      </c>
      <c r="D25" s="1" t="s">
        <v>1315</v>
      </c>
      <c r="E25">
        <f t="shared" ca="1" si="0"/>
        <v>0.73571376956097656</v>
      </c>
    </row>
    <row r="26" spans="2:5" ht="54" customHeight="1">
      <c r="B26" s="2" t="s">
        <v>370</v>
      </c>
      <c r="C26" s="3" t="s">
        <v>1316</v>
      </c>
      <c r="D26" s="2" t="s">
        <v>1317</v>
      </c>
      <c r="E26">
        <f t="shared" ca="1" si="0"/>
        <v>0.203383601119693</v>
      </c>
    </row>
    <row r="27" spans="2:5" ht="27" customHeight="1">
      <c r="B27" s="1" t="s">
        <v>1318</v>
      </c>
      <c r="C27" s="1" t="s">
        <v>1319</v>
      </c>
      <c r="D27" s="1" t="s">
        <v>1320</v>
      </c>
      <c r="E27">
        <f t="shared" ca="1" si="0"/>
        <v>0.91019051605947598</v>
      </c>
    </row>
    <row r="28" spans="2:5" ht="27" customHeight="1">
      <c r="B28" s="2" t="s">
        <v>1321</v>
      </c>
      <c r="C28" s="2" t="s">
        <v>1322</v>
      </c>
      <c r="D28" s="2" t="s">
        <v>1323</v>
      </c>
      <c r="E28">
        <f t="shared" ca="1" si="0"/>
        <v>6.6716904383244402E-2</v>
      </c>
    </row>
    <row r="29" spans="2:5" ht="54" customHeight="1">
      <c r="B29" s="1" t="s">
        <v>1292</v>
      </c>
      <c r="C29" s="1" t="s">
        <v>1291</v>
      </c>
      <c r="D29" s="4" t="s">
        <v>1324</v>
      </c>
      <c r="E29">
        <f t="shared" ca="1" si="0"/>
        <v>5.4539375474945251E-2</v>
      </c>
    </row>
    <row r="30" spans="2:5" ht="27" customHeight="1">
      <c r="B30" s="2" t="s">
        <v>1325</v>
      </c>
      <c r="C30" s="2" t="s">
        <v>1326</v>
      </c>
      <c r="D30" s="8" t="s">
        <v>1934</v>
      </c>
      <c r="E30">
        <f t="shared" ca="1" si="0"/>
        <v>0.60886391260771855</v>
      </c>
    </row>
    <row r="31" spans="2:5" ht="27" customHeight="1">
      <c r="B31" s="1" t="s">
        <v>1327</v>
      </c>
      <c r="C31" s="1" t="s">
        <v>1328</v>
      </c>
      <c r="D31" s="1" t="s">
        <v>1329</v>
      </c>
      <c r="E31">
        <f t="shared" ca="1" si="0"/>
        <v>0.55181151834676079</v>
      </c>
    </row>
    <row r="32" spans="2:5" ht="27" customHeight="1">
      <c r="B32" s="2" t="s">
        <v>232</v>
      </c>
      <c r="C32" s="2" t="s">
        <v>231</v>
      </c>
      <c r="D32" s="2" t="s">
        <v>233</v>
      </c>
      <c r="E32">
        <f t="shared" ca="1" si="0"/>
        <v>0.66638498651790901</v>
      </c>
    </row>
    <row r="33" spans="2:5" ht="27" customHeight="1">
      <c r="B33" s="1" t="s">
        <v>703</v>
      </c>
      <c r="C33" s="1" t="s">
        <v>702</v>
      </c>
      <c r="D33" s="1" t="s">
        <v>704</v>
      </c>
      <c r="E33">
        <f t="shared" ref="E33:E64" ca="1" si="1">RAND()</f>
        <v>0.30526438334000472</v>
      </c>
    </row>
    <row r="34" spans="2:5" ht="54" customHeight="1">
      <c r="B34" s="2" t="s">
        <v>1330</v>
      </c>
      <c r="C34" s="2" t="s">
        <v>1302</v>
      </c>
      <c r="D34" s="3" t="s">
        <v>1331</v>
      </c>
      <c r="E34">
        <f t="shared" ca="1" si="1"/>
        <v>0.17312999111259275</v>
      </c>
    </row>
    <row r="35" spans="2:5" ht="27" customHeight="1">
      <c r="B35" s="1" t="s">
        <v>1332</v>
      </c>
      <c r="C35" s="1" t="s">
        <v>1333</v>
      </c>
      <c r="D35" s="1" t="s">
        <v>1334</v>
      </c>
      <c r="E35">
        <f t="shared" ca="1" si="1"/>
        <v>0.67489060252220012</v>
      </c>
    </row>
    <row r="36" spans="2:5" ht="27" customHeight="1">
      <c r="B36" s="2" t="s">
        <v>1335</v>
      </c>
      <c r="C36" s="2" t="s">
        <v>1336</v>
      </c>
      <c r="D36" s="2" t="s">
        <v>1337</v>
      </c>
      <c r="E36">
        <f t="shared" ca="1" si="1"/>
        <v>0.11665317472283754</v>
      </c>
    </row>
    <row r="37" spans="2:5" ht="27" customHeight="1">
      <c r="B37" s="1" t="s">
        <v>1338</v>
      </c>
      <c r="C37" s="1" t="s">
        <v>1339</v>
      </c>
      <c r="D37" s="1" t="s">
        <v>1340</v>
      </c>
      <c r="E37">
        <f t="shared" ca="1" si="1"/>
        <v>0.42808389545359282</v>
      </c>
    </row>
    <row r="38" spans="2:5" ht="27" customHeight="1">
      <c r="B38" s="2" t="s">
        <v>1341</v>
      </c>
      <c r="C38" s="2" t="s">
        <v>1342</v>
      </c>
      <c r="D38" s="2" t="s">
        <v>1343</v>
      </c>
      <c r="E38">
        <f t="shared" ca="1" si="1"/>
        <v>0.12746467564725561</v>
      </c>
    </row>
    <row r="39" spans="2:5" ht="27" customHeight="1">
      <c r="B39" s="1" t="s">
        <v>320</v>
      </c>
      <c r="C39" s="1" t="s">
        <v>319</v>
      </c>
      <c r="D39" s="1" t="s">
        <v>1344</v>
      </c>
      <c r="E39">
        <f t="shared" ca="1" si="1"/>
        <v>0.15870624466736272</v>
      </c>
    </row>
    <row r="40" spans="2:5" ht="27" customHeight="1">
      <c r="B40" s="2" t="s">
        <v>1345</v>
      </c>
      <c r="C40" s="2" t="s">
        <v>1346</v>
      </c>
      <c r="D40" s="2" t="s">
        <v>1347</v>
      </c>
      <c r="E40">
        <f t="shared" ca="1" si="1"/>
        <v>0.28999343748536932</v>
      </c>
    </row>
    <row r="41" spans="2:5" ht="27" customHeight="1">
      <c r="B41" s="1" t="s">
        <v>1285</v>
      </c>
      <c r="C41" s="1" t="s">
        <v>1348</v>
      </c>
      <c r="D41" s="1" t="s">
        <v>1349</v>
      </c>
      <c r="E41">
        <f t="shared" ca="1" si="1"/>
        <v>0.86932526230812135</v>
      </c>
    </row>
    <row r="42" spans="2:5" ht="27" customHeight="1">
      <c r="B42" s="2" t="s">
        <v>1350</v>
      </c>
      <c r="C42" s="2" t="s">
        <v>1351</v>
      </c>
      <c r="D42" s="2" t="s">
        <v>1352</v>
      </c>
      <c r="E42">
        <f t="shared" ca="1" si="1"/>
        <v>0.91982298608187496</v>
      </c>
    </row>
    <row r="43" spans="2:5" ht="27" customHeight="1">
      <c r="B43" s="1" t="s">
        <v>1353</v>
      </c>
      <c r="C43" s="1" t="s">
        <v>769</v>
      </c>
      <c r="D43" s="1" t="s">
        <v>1354</v>
      </c>
      <c r="E43">
        <f t="shared" ca="1" si="1"/>
        <v>0.99628513313361511</v>
      </c>
    </row>
    <row r="44" spans="2:5" ht="27" customHeight="1">
      <c r="B44" s="2" t="s">
        <v>614</v>
      </c>
      <c r="C44" s="2" t="s">
        <v>613</v>
      </c>
      <c r="D44" s="2" t="s">
        <v>1355</v>
      </c>
      <c r="E44">
        <f t="shared" ca="1" si="1"/>
        <v>0.10237714298233813</v>
      </c>
    </row>
    <row r="45" spans="2:5" ht="27" customHeight="1">
      <c r="B45" s="1" t="s">
        <v>1356</v>
      </c>
      <c r="C45" s="1" t="s">
        <v>1357</v>
      </c>
      <c r="D45" s="1" t="s">
        <v>1358</v>
      </c>
      <c r="E45">
        <f t="shared" ca="1" si="1"/>
        <v>0.18613526888237431</v>
      </c>
    </row>
    <row r="46" spans="2:5" ht="27" customHeight="1">
      <c r="B46" s="2" t="s">
        <v>1359</v>
      </c>
      <c r="C46" s="2" t="s">
        <v>1360</v>
      </c>
      <c r="D46" s="2" t="s">
        <v>1361</v>
      </c>
      <c r="E46">
        <f t="shared" ca="1" si="1"/>
        <v>0.9679488671846348</v>
      </c>
    </row>
    <row r="47" spans="2:5" ht="27" customHeight="1">
      <c r="B47" s="1" t="s">
        <v>1362</v>
      </c>
      <c r="C47" s="1" t="s">
        <v>1363</v>
      </c>
      <c r="D47" s="1" t="s">
        <v>1364</v>
      </c>
      <c r="E47">
        <f t="shared" ca="1" si="1"/>
        <v>5.076267739264273E-2</v>
      </c>
    </row>
    <row r="48" spans="2:5" ht="27" customHeight="1">
      <c r="B48" s="2" t="s">
        <v>588</v>
      </c>
      <c r="C48" s="2" t="s">
        <v>587</v>
      </c>
      <c r="D48" s="2" t="s">
        <v>589</v>
      </c>
      <c r="E48">
        <f t="shared" ca="1" si="1"/>
        <v>5.5442905720706981E-2</v>
      </c>
    </row>
    <row r="49" spans="2:5" ht="27" customHeight="1">
      <c r="B49" s="1" t="s">
        <v>431</v>
      </c>
      <c r="C49" s="1" t="s">
        <v>430</v>
      </c>
      <c r="D49" s="1" t="s">
        <v>1365</v>
      </c>
      <c r="E49">
        <f t="shared" ca="1" si="1"/>
        <v>0.28589454132225023</v>
      </c>
    </row>
    <row r="50" spans="2:5" ht="27" customHeight="1">
      <c r="B50" s="2" t="s">
        <v>1366</v>
      </c>
      <c r="C50" s="2" t="s">
        <v>1367</v>
      </c>
      <c r="D50" s="2" t="s">
        <v>1368</v>
      </c>
      <c r="E50">
        <f t="shared" ca="1" si="1"/>
        <v>0.20117246826145685</v>
      </c>
    </row>
    <row r="51" spans="2:5" ht="54" customHeight="1">
      <c r="B51" s="1" t="s">
        <v>1369</v>
      </c>
      <c r="C51" s="1" t="s">
        <v>1367</v>
      </c>
      <c r="D51" s="4" t="s">
        <v>1370</v>
      </c>
      <c r="E51">
        <f t="shared" ca="1" si="1"/>
        <v>0.82425171325311997</v>
      </c>
    </row>
    <row r="52" spans="2:5" ht="27" customHeight="1">
      <c r="B52" s="2" t="s">
        <v>1119</v>
      </c>
      <c r="C52" s="2" t="s">
        <v>1118</v>
      </c>
      <c r="D52" s="2" t="s">
        <v>1371</v>
      </c>
      <c r="E52">
        <f t="shared" ca="1" si="1"/>
        <v>0.97741176443521072</v>
      </c>
    </row>
    <row r="53" spans="2:5" ht="27" customHeight="1">
      <c r="B53" s="1" t="s">
        <v>1372</v>
      </c>
      <c r="C53" s="1" t="s">
        <v>1373</v>
      </c>
      <c r="D53" s="1" t="s">
        <v>1374</v>
      </c>
      <c r="E53">
        <f t="shared" ca="1" si="1"/>
        <v>0.91079647264625452</v>
      </c>
    </row>
    <row r="54" spans="2:5" ht="27" customHeight="1">
      <c r="B54" s="2" t="s">
        <v>1375</v>
      </c>
      <c r="C54" s="2" t="s">
        <v>1376</v>
      </c>
      <c r="D54" s="2" t="s">
        <v>1377</v>
      </c>
      <c r="E54">
        <f t="shared" ca="1" si="1"/>
        <v>2.0929968735647897E-3</v>
      </c>
    </row>
    <row r="55" spans="2:5" ht="27" customHeight="1">
      <c r="B55" s="1" t="s">
        <v>122</v>
      </c>
      <c r="C55" s="1" t="s">
        <v>1378</v>
      </c>
      <c r="D55" s="1" t="s">
        <v>123</v>
      </c>
      <c r="E55">
        <f t="shared" ca="1" si="1"/>
        <v>0.23651789754570363</v>
      </c>
    </row>
    <row r="56" spans="2:5" ht="27" customHeight="1">
      <c r="B56" s="2" t="s">
        <v>226</v>
      </c>
      <c r="C56" s="2" t="s">
        <v>225</v>
      </c>
      <c r="D56" s="2" t="s">
        <v>227</v>
      </c>
      <c r="E56">
        <f t="shared" ca="1" si="1"/>
        <v>0.86758272450081808</v>
      </c>
    </row>
    <row r="57" spans="2:5" ht="27" customHeight="1">
      <c r="B57" s="1" t="s">
        <v>952</v>
      </c>
      <c r="C57" s="1" t="s">
        <v>1379</v>
      </c>
      <c r="D57" s="1" t="s">
        <v>953</v>
      </c>
      <c r="E57">
        <f t="shared" ca="1" si="1"/>
        <v>0.42913252362438492</v>
      </c>
    </row>
    <row r="58" spans="2:5" ht="27" customHeight="1">
      <c r="B58" s="2" t="s">
        <v>1380</v>
      </c>
      <c r="C58" s="2" t="s">
        <v>445</v>
      </c>
      <c r="D58" s="2" t="s">
        <v>1381</v>
      </c>
      <c r="E58">
        <f t="shared" ca="1" si="1"/>
        <v>0.95227610297574017</v>
      </c>
    </row>
    <row r="59" spans="2:5" ht="27" customHeight="1">
      <c r="B59" s="1" t="s">
        <v>443</v>
      </c>
      <c r="C59" s="1" t="s">
        <v>1382</v>
      </c>
      <c r="D59" s="1" t="s">
        <v>1383</v>
      </c>
      <c r="E59">
        <f t="shared" ca="1" si="1"/>
        <v>0.25319794114464667</v>
      </c>
    </row>
    <row r="60" spans="2:5" ht="27" customHeight="1">
      <c r="B60" s="2" t="s">
        <v>617</v>
      </c>
      <c r="C60" s="2" t="s">
        <v>616</v>
      </c>
      <c r="D60" s="2" t="s">
        <v>1384</v>
      </c>
      <c r="E60">
        <f t="shared" ca="1" si="1"/>
        <v>0.10166826506532056</v>
      </c>
    </row>
    <row r="61" spans="2:5" ht="27" customHeight="1">
      <c r="B61" s="1" t="s">
        <v>1162</v>
      </c>
      <c r="C61" s="1" t="s">
        <v>1161</v>
      </c>
      <c r="D61" s="1" t="s">
        <v>1163</v>
      </c>
      <c r="E61">
        <f t="shared" ca="1" si="1"/>
        <v>6.4171393985760661E-2</v>
      </c>
    </row>
    <row r="62" spans="2:5" ht="27" customHeight="1">
      <c r="B62" s="2" t="s">
        <v>1385</v>
      </c>
      <c r="C62" s="2" t="s">
        <v>1386</v>
      </c>
      <c r="D62" s="2" t="s">
        <v>1387</v>
      </c>
      <c r="E62">
        <f t="shared" ca="1" si="1"/>
        <v>0.91346707948486505</v>
      </c>
    </row>
    <row r="63" spans="2:5" ht="27" customHeight="1">
      <c r="B63" s="1" t="s">
        <v>1388</v>
      </c>
      <c r="C63" s="1" t="s">
        <v>1389</v>
      </c>
      <c r="D63" s="1" t="s">
        <v>1390</v>
      </c>
      <c r="E63">
        <f t="shared" ca="1" si="1"/>
        <v>0.32568247631697356</v>
      </c>
    </row>
    <row r="64" spans="2:5" ht="27" customHeight="1">
      <c r="B64" s="2" t="s">
        <v>1391</v>
      </c>
      <c r="C64" s="2" t="s">
        <v>433</v>
      </c>
      <c r="D64" s="2" t="s">
        <v>1392</v>
      </c>
      <c r="E64">
        <f t="shared" ca="1" si="1"/>
        <v>1.8978858270956689E-2</v>
      </c>
    </row>
    <row r="65" spans="2:5" ht="27" customHeight="1">
      <c r="B65" s="1" t="s">
        <v>1127</v>
      </c>
      <c r="C65" s="1" t="s">
        <v>1126</v>
      </c>
      <c r="D65" s="1" t="s">
        <v>1393</v>
      </c>
      <c r="E65">
        <f t="shared" ref="E65:E96" ca="1" si="2">RAND()</f>
        <v>1.1611305422010498E-2</v>
      </c>
    </row>
    <row r="66" spans="2:5" ht="27" customHeight="1">
      <c r="B66" s="2" t="s">
        <v>1199</v>
      </c>
      <c r="C66" s="2" t="s">
        <v>1198</v>
      </c>
      <c r="D66" s="2" t="s">
        <v>1394</v>
      </c>
      <c r="E66">
        <f t="shared" ca="1" si="2"/>
        <v>0.19079416639525815</v>
      </c>
    </row>
    <row r="67" spans="2:5" ht="27" customHeight="1">
      <c r="B67" s="1" t="s">
        <v>1395</v>
      </c>
      <c r="C67" s="1" t="s">
        <v>1396</v>
      </c>
      <c r="D67" s="1" t="s">
        <v>1397</v>
      </c>
      <c r="E67">
        <f t="shared" ca="1" si="2"/>
        <v>0.69599659163548178</v>
      </c>
    </row>
    <row r="68" spans="2:5" ht="27" customHeight="1">
      <c r="B68" s="2" t="s">
        <v>359</v>
      </c>
      <c r="C68" s="2" t="s">
        <v>1398</v>
      </c>
      <c r="D68" s="2" t="s">
        <v>1399</v>
      </c>
      <c r="E68">
        <f t="shared" ca="1" si="2"/>
        <v>0.28751423157678102</v>
      </c>
    </row>
    <row r="69" spans="2:5" ht="27" customHeight="1">
      <c r="B69" s="1" t="s">
        <v>1400</v>
      </c>
      <c r="C69" s="1" t="s">
        <v>1401</v>
      </c>
      <c r="D69" s="1" t="s">
        <v>1402</v>
      </c>
      <c r="E69">
        <f t="shared" ca="1" si="2"/>
        <v>0.6357712858023975</v>
      </c>
    </row>
    <row r="70" spans="2:5" ht="27" customHeight="1">
      <c r="B70" s="2" t="s">
        <v>1403</v>
      </c>
      <c r="C70" s="2" t="s">
        <v>1404</v>
      </c>
      <c r="D70" s="2" t="s">
        <v>1405</v>
      </c>
      <c r="E70">
        <f t="shared" ca="1" si="2"/>
        <v>0.35013210459495192</v>
      </c>
    </row>
    <row r="71" spans="2:5" ht="27" customHeight="1">
      <c r="B71" s="1" t="s">
        <v>1406</v>
      </c>
      <c r="C71" s="1" t="s">
        <v>1407</v>
      </c>
      <c r="D71" s="1" t="s">
        <v>1408</v>
      </c>
      <c r="E71">
        <f t="shared" ca="1" si="2"/>
        <v>0.46202743350640429</v>
      </c>
    </row>
    <row r="72" spans="2:5" ht="27" customHeight="1">
      <c r="B72" s="2" t="s">
        <v>629</v>
      </c>
      <c r="C72" s="2" t="s">
        <v>628</v>
      </c>
      <c r="D72" s="2" t="s">
        <v>1409</v>
      </c>
      <c r="E72">
        <f t="shared" ca="1" si="2"/>
        <v>0.31651683464088975</v>
      </c>
    </row>
    <row r="73" spans="2:5" ht="27" customHeight="1">
      <c r="B73" s="1" t="s">
        <v>1190</v>
      </c>
      <c r="C73" s="1" t="s">
        <v>1189</v>
      </c>
      <c r="D73" s="1" t="s">
        <v>1410</v>
      </c>
      <c r="E73">
        <f t="shared" ca="1" si="2"/>
        <v>0.7604203927382196</v>
      </c>
    </row>
    <row r="74" spans="2:5" ht="27" customHeight="1">
      <c r="B74" s="2" t="s">
        <v>343</v>
      </c>
      <c r="C74" s="2" t="s">
        <v>342</v>
      </c>
      <c r="D74" s="2" t="s">
        <v>1411</v>
      </c>
      <c r="E74">
        <f t="shared" ca="1" si="2"/>
        <v>7.6166351213349248E-2</v>
      </c>
    </row>
    <row r="75" spans="2:5" ht="27" customHeight="1">
      <c r="B75" s="1" t="s">
        <v>1412</v>
      </c>
      <c r="C75" s="1" t="s">
        <v>1413</v>
      </c>
      <c r="D75" s="1" t="s">
        <v>1414</v>
      </c>
      <c r="E75">
        <f t="shared" ca="1" si="2"/>
        <v>0.53612782270228387</v>
      </c>
    </row>
    <row r="76" spans="2:5" ht="27" customHeight="1">
      <c r="B76" s="2" t="s">
        <v>878</v>
      </c>
      <c r="C76" s="2" t="s">
        <v>877</v>
      </c>
      <c r="D76" s="2" t="s">
        <v>1415</v>
      </c>
      <c r="E76">
        <f t="shared" ca="1" si="2"/>
        <v>0.42082051371954243</v>
      </c>
    </row>
    <row r="77" spans="2:5" ht="27" customHeight="1">
      <c r="B77" s="1" t="s">
        <v>378</v>
      </c>
      <c r="C77" s="1" t="s">
        <v>377</v>
      </c>
      <c r="D77" s="1" t="s">
        <v>1416</v>
      </c>
      <c r="E77">
        <f t="shared" ca="1" si="2"/>
        <v>0.14383583262297062</v>
      </c>
    </row>
    <row r="78" spans="2:5" ht="27" customHeight="1">
      <c r="B78" s="2" t="s">
        <v>1396</v>
      </c>
      <c r="C78" s="2" t="s">
        <v>1395</v>
      </c>
      <c r="D78" s="2" t="s">
        <v>1417</v>
      </c>
      <c r="E78">
        <f t="shared" ca="1" si="2"/>
        <v>0.50278818647545442</v>
      </c>
    </row>
    <row r="79" spans="2:5" ht="27" customHeight="1">
      <c r="B79" s="1" t="s">
        <v>1418</v>
      </c>
      <c r="C79" s="1" t="s">
        <v>1419</v>
      </c>
      <c r="D79" s="1" t="s">
        <v>120</v>
      </c>
      <c r="E79">
        <f t="shared" ca="1" si="2"/>
        <v>0.3179233257198415</v>
      </c>
    </row>
    <row r="80" spans="2:5" ht="27" customHeight="1">
      <c r="B80" s="2" t="s">
        <v>1420</v>
      </c>
      <c r="C80" s="2" t="s">
        <v>1421</v>
      </c>
      <c r="D80" s="2" t="s">
        <v>1422</v>
      </c>
      <c r="E80">
        <f t="shared" ca="1" si="2"/>
        <v>0.95066615565642698</v>
      </c>
    </row>
    <row r="81" spans="2:5" ht="27" customHeight="1">
      <c r="B81" s="1" t="s">
        <v>1423</v>
      </c>
      <c r="C81" s="1" t="s">
        <v>1424</v>
      </c>
      <c r="D81" s="1" t="s">
        <v>1425</v>
      </c>
      <c r="E81">
        <f t="shared" ca="1" si="2"/>
        <v>0.41696609068215607</v>
      </c>
    </row>
    <row r="82" spans="2:5" ht="27" customHeight="1">
      <c r="B82" s="2" t="s">
        <v>1426</v>
      </c>
      <c r="C82" s="2" t="s">
        <v>1427</v>
      </c>
      <c r="D82" s="2" t="s">
        <v>1428</v>
      </c>
      <c r="E82">
        <f t="shared" ca="1" si="2"/>
        <v>0.6500647386950017</v>
      </c>
    </row>
    <row r="83" spans="2:5" ht="27" customHeight="1">
      <c r="B83" s="1" t="s">
        <v>1429</v>
      </c>
      <c r="C83" s="1" t="s">
        <v>1430</v>
      </c>
      <c r="D83" s="1" t="s">
        <v>1431</v>
      </c>
      <c r="E83">
        <f t="shared" ca="1" si="2"/>
        <v>0.10080524234891697</v>
      </c>
    </row>
    <row r="84" spans="2:5" ht="27" customHeight="1">
      <c r="B84" s="2" t="s">
        <v>1432</v>
      </c>
      <c r="C84" s="2" t="s">
        <v>1433</v>
      </c>
      <c r="D84" s="2" t="s">
        <v>1434</v>
      </c>
      <c r="E84">
        <f t="shared" ca="1" si="2"/>
        <v>0.56405561840800311</v>
      </c>
    </row>
    <row r="85" spans="2:5" ht="27" customHeight="1">
      <c r="B85" s="1" t="s">
        <v>837</v>
      </c>
      <c r="C85" s="1" t="s">
        <v>836</v>
      </c>
      <c r="D85" s="1" t="s">
        <v>1435</v>
      </c>
      <c r="E85">
        <f t="shared" ca="1" si="2"/>
        <v>0.21751573376621502</v>
      </c>
    </row>
    <row r="86" spans="2:5" ht="27" customHeight="1">
      <c r="B86" s="2" t="s">
        <v>1436</v>
      </c>
      <c r="C86" s="2" t="s">
        <v>1437</v>
      </c>
      <c r="D86" s="2" t="s">
        <v>1438</v>
      </c>
      <c r="E86">
        <f t="shared" ca="1" si="2"/>
        <v>2.6880809687069407E-2</v>
      </c>
    </row>
    <row r="87" spans="2:5" ht="27" customHeight="1">
      <c r="B87" s="1" t="s">
        <v>1419</v>
      </c>
      <c r="C87" s="1" t="s">
        <v>1439</v>
      </c>
      <c r="D87" s="1" t="s">
        <v>1440</v>
      </c>
      <c r="E87">
        <f t="shared" ca="1" si="2"/>
        <v>0.90800533716281351</v>
      </c>
    </row>
    <row r="88" spans="2:5" ht="27" customHeight="1">
      <c r="B88" s="2" t="s">
        <v>1441</v>
      </c>
      <c r="C88" s="2" t="s">
        <v>1442</v>
      </c>
      <c r="D88" s="2" t="s">
        <v>1443</v>
      </c>
      <c r="E88">
        <f t="shared" ca="1" si="2"/>
        <v>0.70624174555727026</v>
      </c>
    </row>
    <row r="89" spans="2:5" ht="27" customHeight="1">
      <c r="B89" s="1" t="s">
        <v>117</v>
      </c>
      <c r="C89" s="1" t="s">
        <v>1444</v>
      </c>
      <c r="D89" s="1" t="s">
        <v>1445</v>
      </c>
      <c r="E89">
        <f t="shared" ca="1" si="2"/>
        <v>0.65852457901177752</v>
      </c>
    </row>
    <row r="90" spans="2:5" ht="27" customHeight="1">
      <c r="B90" s="2" t="s">
        <v>1433</v>
      </c>
      <c r="C90" s="2" t="s">
        <v>1432</v>
      </c>
      <c r="D90" s="2" t="s">
        <v>1446</v>
      </c>
      <c r="E90">
        <f t="shared" ca="1" si="2"/>
        <v>0.79530623642100484</v>
      </c>
    </row>
    <row r="91" spans="2:5" ht="27" customHeight="1">
      <c r="B91" s="1" t="s">
        <v>1447</v>
      </c>
      <c r="C91" s="1" t="s">
        <v>1448</v>
      </c>
      <c r="D91" s="1" t="s">
        <v>1449</v>
      </c>
      <c r="E91">
        <f t="shared" ca="1" si="2"/>
        <v>0.36688144040902604</v>
      </c>
    </row>
    <row r="92" spans="2:5" ht="27" customHeight="1">
      <c r="B92" s="2" t="s">
        <v>733</v>
      </c>
      <c r="C92" s="2" t="s">
        <v>1450</v>
      </c>
      <c r="D92" s="2" t="s">
        <v>1451</v>
      </c>
      <c r="E92">
        <f t="shared" ca="1" si="2"/>
        <v>0.23844261341163198</v>
      </c>
    </row>
    <row r="93" spans="2:5" ht="27" customHeight="1">
      <c r="B93" s="1" t="s">
        <v>1452</v>
      </c>
      <c r="C93" s="1" t="s">
        <v>1453</v>
      </c>
      <c r="D93" s="1" t="s">
        <v>1454</v>
      </c>
      <c r="E93">
        <f t="shared" ca="1" si="2"/>
        <v>0.75318697981297988</v>
      </c>
    </row>
    <row r="94" spans="2:5" ht="27" customHeight="1">
      <c r="B94" s="2" t="s">
        <v>1455</v>
      </c>
      <c r="C94" s="2" t="s">
        <v>760</v>
      </c>
      <c r="D94" s="2" t="s">
        <v>1456</v>
      </c>
      <c r="E94">
        <f t="shared" ca="1" si="2"/>
        <v>0.66917498053161351</v>
      </c>
    </row>
    <row r="95" spans="2:5" ht="27" customHeight="1">
      <c r="B95" s="1" t="s">
        <v>746</v>
      </c>
      <c r="C95" s="1" t="s">
        <v>745</v>
      </c>
      <c r="D95" s="1" t="s">
        <v>1457</v>
      </c>
      <c r="E95">
        <f t="shared" ca="1" si="2"/>
        <v>0.10536855605563988</v>
      </c>
    </row>
    <row r="96" spans="2:5" ht="27" customHeight="1">
      <c r="B96" s="2" t="s">
        <v>1430</v>
      </c>
      <c r="C96" s="2" t="s">
        <v>1458</v>
      </c>
      <c r="D96" s="2" t="s">
        <v>1459</v>
      </c>
      <c r="E96">
        <f t="shared" ca="1" si="2"/>
        <v>0.21447979787573346</v>
      </c>
    </row>
    <row r="97" spans="2:5" ht="54" customHeight="1">
      <c r="B97" s="1" t="s">
        <v>1460</v>
      </c>
      <c r="C97" s="4" t="s">
        <v>1461</v>
      </c>
      <c r="D97" s="1" t="s">
        <v>1462</v>
      </c>
      <c r="E97">
        <f t="shared" ref="E97:E128" ca="1" si="3">RAND()</f>
        <v>2.0185952584664824E-3</v>
      </c>
    </row>
    <row r="98" spans="2:5" ht="27" customHeight="1">
      <c r="B98" s="2" t="s">
        <v>1463</v>
      </c>
      <c r="C98" s="2" t="s">
        <v>1464</v>
      </c>
      <c r="D98" s="2" t="s">
        <v>1465</v>
      </c>
      <c r="E98">
        <f t="shared" ca="1" si="3"/>
        <v>7.780967131883898E-2</v>
      </c>
    </row>
    <row r="99" spans="2:5" ht="27" customHeight="1">
      <c r="B99" s="1" t="s">
        <v>1466</v>
      </c>
      <c r="C99" s="1" t="s">
        <v>1467</v>
      </c>
      <c r="D99" s="1" t="s">
        <v>1468</v>
      </c>
      <c r="E99">
        <f t="shared" ca="1" si="3"/>
        <v>0.74088280215180469</v>
      </c>
    </row>
    <row r="100" spans="2:5" ht="27" customHeight="1">
      <c r="B100" s="2" t="s">
        <v>1442</v>
      </c>
      <c r="C100" s="2" t="s">
        <v>1469</v>
      </c>
      <c r="D100" s="2" t="s">
        <v>1470</v>
      </c>
      <c r="E100">
        <f t="shared" ca="1" si="3"/>
        <v>0.5743964649588944</v>
      </c>
    </row>
    <row r="101" spans="2:5" ht="27" customHeight="1">
      <c r="B101" s="1" t="s">
        <v>1471</v>
      </c>
      <c r="C101" s="1" t="s">
        <v>1472</v>
      </c>
      <c r="D101" s="1" t="s">
        <v>1473</v>
      </c>
      <c r="E101">
        <f t="shared" ca="1" si="3"/>
        <v>9.2012543607837838E-3</v>
      </c>
    </row>
    <row r="102" spans="2:5" ht="27" customHeight="1">
      <c r="B102" s="2" t="s">
        <v>1467</v>
      </c>
      <c r="C102" s="2" t="s">
        <v>1466</v>
      </c>
      <c r="D102" s="2" t="s">
        <v>1474</v>
      </c>
      <c r="E102">
        <f t="shared" ca="1" si="3"/>
        <v>0.69170248211666951</v>
      </c>
    </row>
    <row r="103" spans="2:5" ht="27" customHeight="1">
      <c r="B103" s="1" t="s">
        <v>1475</v>
      </c>
      <c r="C103" s="1" t="s">
        <v>1476</v>
      </c>
      <c r="D103" s="1" t="s">
        <v>1477</v>
      </c>
      <c r="E103">
        <f t="shared" ca="1" si="3"/>
        <v>0.69471021999652949</v>
      </c>
    </row>
    <row r="104" spans="2:5" ht="27" customHeight="1">
      <c r="B104" s="2" t="s">
        <v>1478</v>
      </c>
      <c r="C104" s="2" t="s">
        <v>1479</v>
      </c>
      <c r="D104" s="2" t="s">
        <v>1480</v>
      </c>
      <c r="E104">
        <f t="shared" ca="1" si="3"/>
        <v>4.2635828758985639E-4</v>
      </c>
    </row>
    <row r="105" spans="2:5" ht="27" customHeight="1">
      <c r="B105" s="1" t="s">
        <v>13</v>
      </c>
      <c r="C105" s="1" t="s">
        <v>12</v>
      </c>
      <c r="D105" s="1" t="s">
        <v>1481</v>
      </c>
      <c r="E105">
        <f t="shared" ca="1" si="3"/>
        <v>0.11779910334277333</v>
      </c>
    </row>
    <row r="106" spans="2:5" ht="27" customHeight="1">
      <c r="B106" s="2" t="s">
        <v>1482</v>
      </c>
      <c r="C106" s="2" t="s">
        <v>1483</v>
      </c>
      <c r="D106" s="2" t="s">
        <v>1484</v>
      </c>
      <c r="E106">
        <f t="shared" ca="1" si="3"/>
        <v>0.32915875081168222</v>
      </c>
    </row>
    <row r="107" spans="2:5" ht="27" customHeight="1">
      <c r="B107" s="1" t="s">
        <v>1448</v>
      </c>
      <c r="C107" s="1" t="s">
        <v>1447</v>
      </c>
      <c r="D107" s="1" t="s">
        <v>1485</v>
      </c>
      <c r="E107">
        <f t="shared" ca="1" si="3"/>
        <v>0.68066282662645239</v>
      </c>
    </row>
    <row r="108" spans="2:5" ht="27" customHeight="1">
      <c r="B108" s="2" t="s">
        <v>330</v>
      </c>
      <c r="C108" s="2" t="s">
        <v>1486</v>
      </c>
      <c r="D108" s="2" t="s">
        <v>1487</v>
      </c>
      <c r="E108">
        <f t="shared" ca="1" si="3"/>
        <v>0.97256068054267408</v>
      </c>
    </row>
    <row r="109" spans="2:5" ht="54" customHeight="1">
      <c r="B109" s="1" t="s">
        <v>1488</v>
      </c>
      <c r="C109" s="4" t="s">
        <v>1489</v>
      </c>
      <c r="D109" s="1" t="s">
        <v>1490</v>
      </c>
      <c r="E109">
        <f t="shared" ca="1" si="3"/>
        <v>0.86508712593655235</v>
      </c>
    </row>
    <row r="110" spans="2:5" ht="27" customHeight="1">
      <c r="B110" s="2" t="s">
        <v>1491</v>
      </c>
      <c r="C110" s="2" t="s">
        <v>1088</v>
      </c>
      <c r="D110" s="2" t="s">
        <v>1492</v>
      </c>
      <c r="E110">
        <f t="shared" ca="1" si="3"/>
        <v>0.92314734600995318</v>
      </c>
    </row>
    <row r="111" spans="2:5" ht="27" customHeight="1">
      <c r="B111" s="1" t="s">
        <v>1089</v>
      </c>
      <c r="C111" s="1" t="s">
        <v>1493</v>
      </c>
      <c r="D111" s="1" t="s">
        <v>1492</v>
      </c>
      <c r="E111">
        <f t="shared" ca="1" si="3"/>
        <v>0.76879891854000304</v>
      </c>
    </row>
    <row r="112" spans="2:5" ht="27" customHeight="1">
      <c r="B112" s="2" t="s">
        <v>1063</v>
      </c>
      <c r="C112" s="2" t="s">
        <v>1062</v>
      </c>
      <c r="D112" s="2" t="s">
        <v>1494</v>
      </c>
      <c r="E112">
        <f t="shared" ca="1" si="3"/>
        <v>0.75340853599252855</v>
      </c>
    </row>
    <row r="113" spans="2:5" ht="27" customHeight="1">
      <c r="B113" s="1" t="s">
        <v>1495</v>
      </c>
      <c r="C113" s="1" t="s">
        <v>1496</v>
      </c>
      <c r="D113" s="1" t="s">
        <v>1497</v>
      </c>
      <c r="E113">
        <f t="shared" ca="1" si="3"/>
        <v>0.3347938804636601</v>
      </c>
    </row>
    <row r="114" spans="2:5" ht="27" customHeight="1">
      <c r="B114" s="2" t="s">
        <v>1498</v>
      </c>
      <c r="C114" s="2" t="s">
        <v>1499</v>
      </c>
      <c r="D114" s="2" t="s">
        <v>1500</v>
      </c>
      <c r="E114">
        <f t="shared" ca="1" si="3"/>
        <v>0.85205089978595994</v>
      </c>
    </row>
    <row r="115" spans="2:5" ht="54" customHeight="1">
      <c r="B115" s="1" t="s">
        <v>1501</v>
      </c>
      <c r="C115" s="4" t="s">
        <v>1502</v>
      </c>
      <c r="D115" s="1" t="s">
        <v>1503</v>
      </c>
      <c r="E115">
        <f t="shared" ca="1" si="3"/>
        <v>0.71384369744312681</v>
      </c>
    </row>
    <row r="116" spans="2:5" ht="27" customHeight="1">
      <c r="B116" s="2" t="s">
        <v>1504</v>
      </c>
      <c r="C116" s="2" t="s">
        <v>1505</v>
      </c>
      <c r="D116" s="2" t="s">
        <v>1506</v>
      </c>
      <c r="E116">
        <f t="shared" ca="1" si="3"/>
        <v>0.52104883716479311</v>
      </c>
    </row>
    <row r="117" spans="2:5" ht="27" customHeight="1">
      <c r="B117" s="1" t="s">
        <v>1507</v>
      </c>
      <c r="C117" s="1" t="s">
        <v>1508</v>
      </c>
      <c r="D117" s="1" t="s">
        <v>1509</v>
      </c>
      <c r="E117">
        <f t="shared" ca="1" si="3"/>
        <v>0.91219544526872098</v>
      </c>
    </row>
    <row r="118" spans="2:5" ht="27" customHeight="1">
      <c r="B118" s="2" t="s">
        <v>981</v>
      </c>
      <c r="C118" s="2" t="s">
        <v>980</v>
      </c>
      <c r="D118" s="2" t="s">
        <v>1510</v>
      </c>
      <c r="E118">
        <f t="shared" ca="1" si="3"/>
        <v>0.45313337229064277</v>
      </c>
    </row>
    <row r="119" spans="2:5" ht="27" customHeight="1">
      <c r="B119" s="1" t="s">
        <v>1511</v>
      </c>
      <c r="C119" s="1" t="s">
        <v>1512</v>
      </c>
      <c r="D119" s="1" t="s">
        <v>1513</v>
      </c>
      <c r="E119">
        <f t="shared" ca="1" si="3"/>
        <v>0.9466292745826107</v>
      </c>
    </row>
    <row r="120" spans="2:5" ht="27" customHeight="1">
      <c r="B120" s="2" t="s">
        <v>975</v>
      </c>
      <c r="C120" s="2" t="s">
        <v>974</v>
      </c>
      <c r="D120" s="2" t="s">
        <v>1514</v>
      </c>
      <c r="E120">
        <f t="shared" ca="1" si="3"/>
        <v>0.7391886769333752</v>
      </c>
    </row>
    <row r="121" spans="2:5" ht="27" customHeight="1">
      <c r="B121" s="1" t="s">
        <v>182</v>
      </c>
      <c r="C121" s="1" t="s">
        <v>181</v>
      </c>
      <c r="D121" s="1" t="s">
        <v>1515</v>
      </c>
      <c r="E121">
        <f t="shared" ca="1" si="3"/>
        <v>2.8698940616466273E-2</v>
      </c>
    </row>
    <row r="122" spans="2:5" ht="27" customHeight="1">
      <c r="B122" s="2" t="s">
        <v>1184</v>
      </c>
      <c r="C122" s="2" t="s">
        <v>1183</v>
      </c>
      <c r="D122" s="2" t="s">
        <v>1516</v>
      </c>
      <c r="E122">
        <f t="shared" ca="1" si="3"/>
        <v>0.63688140176378794</v>
      </c>
    </row>
    <row r="123" spans="2:5" ht="27" customHeight="1">
      <c r="B123" s="1" t="s">
        <v>924</v>
      </c>
      <c r="C123" s="1" t="s">
        <v>1517</v>
      </c>
      <c r="D123" s="1" t="s">
        <v>1518</v>
      </c>
      <c r="E123">
        <f t="shared" ca="1" si="3"/>
        <v>0.33088464029571185</v>
      </c>
    </row>
    <row r="124" spans="2:5" ht="27" customHeight="1">
      <c r="B124" s="2" t="s">
        <v>520</v>
      </c>
      <c r="C124" s="2" t="s">
        <v>519</v>
      </c>
      <c r="D124" s="2" t="s">
        <v>1519</v>
      </c>
      <c r="E124">
        <f t="shared" ca="1" si="3"/>
        <v>0.42927539364555956</v>
      </c>
    </row>
    <row r="125" spans="2:5" ht="27" customHeight="1">
      <c r="B125" s="1" t="s">
        <v>173</v>
      </c>
      <c r="C125" s="1" t="s">
        <v>172</v>
      </c>
      <c r="D125" s="1" t="s">
        <v>174</v>
      </c>
      <c r="E125">
        <f t="shared" ca="1" si="3"/>
        <v>0.20305455154944319</v>
      </c>
    </row>
    <row r="126" spans="2:5" ht="27" customHeight="1">
      <c r="B126" s="2" t="s">
        <v>1520</v>
      </c>
      <c r="C126" s="2" t="s">
        <v>1521</v>
      </c>
      <c r="D126" s="2" t="s">
        <v>1522</v>
      </c>
      <c r="E126">
        <f t="shared" ca="1" si="3"/>
        <v>0.85182135977568318</v>
      </c>
    </row>
    <row r="127" spans="2:5" ht="27" customHeight="1">
      <c r="B127" s="1" t="s">
        <v>1092</v>
      </c>
      <c r="C127" s="1" t="s">
        <v>1091</v>
      </c>
      <c r="D127" s="1" t="s">
        <v>1523</v>
      </c>
      <c r="E127">
        <f t="shared" ca="1" si="3"/>
        <v>0.62356510800687837</v>
      </c>
    </row>
    <row r="128" spans="2:5" ht="27" customHeight="1">
      <c r="B128" s="2" t="s">
        <v>1524</v>
      </c>
      <c r="C128" s="2" t="s">
        <v>1525</v>
      </c>
      <c r="D128" s="2" t="s">
        <v>1526</v>
      </c>
      <c r="E128">
        <f t="shared" ca="1" si="3"/>
        <v>0.68086556748646787</v>
      </c>
    </row>
    <row r="129" spans="2:5" ht="27" customHeight="1">
      <c r="B129" s="1" t="s">
        <v>1527</v>
      </c>
      <c r="C129" s="1" t="s">
        <v>1528</v>
      </c>
      <c r="D129" s="1" t="s">
        <v>1529</v>
      </c>
      <c r="E129">
        <f t="shared" ref="E129:E165" ca="1" si="4">RAND()</f>
        <v>2.4679763405372368E-2</v>
      </c>
    </row>
    <row r="130" spans="2:5" ht="54" customHeight="1">
      <c r="B130" s="2" t="s">
        <v>1530</v>
      </c>
      <c r="C130" s="2" t="s">
        <v>1531</v>
      </c>
      <c r="D130" s="3" t="s">
        <v>1532</v>
      </c>
      <c r="E130">
        <f t="shared" ca="1" si="4"/>
        <v>0.98048148863246931</v>
      </c>
    </row>
    <row r="131" spans="2:5" ht="27" customHeight="1">
      <c r="B131" s="1" t="s">
        <v>887</v>
      </c>
      <c r="C131" s="1" t="s">
        <v>886</v>
      </c>
      <c r="D131" s="1" t="s">
        <v>1533</v>
      </c>
      <c r="E131">
        <f t="shared" ca="1" si="4"/>
        <v>2.2993352854962623E-2</v>
      </c>
    </row>
    <row r="132" spans="2:5" ht="27" customHeight="1">
      <c r="B132" s="2" t="s">
        <v>1534</v>
      </c>
      <c r="C132" s="2" t="s">
        <v>1535</v>
      </c>
      <c r="D132" s="2" t="s">
        <v>1536</v>
      </c>
      <c r="E132">
        <f t="shared" ca="1" si="4"/>
        <v>0.39596215722913175</v>
      </c>
    </row>
    <row r="133" spans="2:5" ht="27" customHeight="1">
      <c r="B133" s="1" t="s">
        <v>1521</v>
      </c>
      <c r="C133" s="1" t="s">
        <v>1520</v>
      </c>
      <c r="D133" s="1" t="s">
        <v>1522</v>
      </c>
      <c r="E133">
        <f t="shared" ca="1" si="4"/>
        <v>0.43234882389216556</v>
      </c>
    </row>
    <row r="134" spans="2:5" ht="27" customHeight="1">
      <c r="B134" s="2" t="s">
        <v>1537</v>
      </c>
      <c r="C134" s="2" t="s">
        <v>1538</v>
      </c>
      <c r="D134" s="2" t="s">
        <v>1539</v>
      </c>
      <c r="E134">
        <f t="shared" ca="1" si="4"/>
        <v>0.82723092185669955</v>
      </c>
    </row>
    <row r="135" spans="2:5" ht="27" customHeight="1">
      <c r="B135" s="1" t="s">
        <v>1540</v>
      </c>
      <c r="C135" s="1" t="s">
        <v>1541</v>
      </c>
      <c r="D135" s="1" t="s">
        <v>1542</v>
      </c>
      <c r="E135">
        <f t="shared" ca="1" si="4"/>
        <v>7.938746220873738E-2</v>
      </c>
    </row>
    <row r="136" spans="2:5" ht="27" customHeight="1">
      <c r="B136" s="2" t="s">
        <v>1543</v>
      </c>
      <c r="C136" s="2" t="s">
        <v>1154</v>
      </c>
      <c r="D136" s="2" t="s">
        <v>1544</v>
      </c>
      <c r="E136">
        <f t="shared" ca="1" si="4"/>
        <v>0.86998858058351114</v>
      </c>
    </row>
    <row r="137" spans="2:5" ht="27" customHeight="1">
      <c r="B137" s="1" t="s">
        <v>1545</v>
      </c>
      <c r="C137" s="1" t="s">
        <v>1546</v>
      </c>
      <c r="D137" s="1" t="s">
        <v>1547</v>
      </c>
      <c r="E137">
        <f t="shared" ca="1" si="4"/>
        <v>0.47423311619075037</v>
      </c>
    </row>
    <row r="138" spans="2:5" ht="27" customHeight="1">
      <c r="B138" s="2" t="s">
        <v>1548</v>
      </c>
      <c r="C138" s="2" t="s">
        <v>1549</v>
      </c>
      <c r="D138" s="2" t="s">
        <v>1550</v>
      </c>
      <c r="E138">
        <f t="shared" ca="1" si="4"/>
        <v>0.48237057598122379</v>
      </c>
    </row>
    <row r="139" spans="2:5" ht="27" customHeight="1">
      <c r="B139" s="1" t="s">
        <v>1551</v>
      </c>
      <c r="C139" s="1" t="s">
        <v>1552</v>
      </c>
      <c r="D139" s="1" t="s">
        <v>1553</v>
      </c>
      <c r="E139">
        <f t="shared" ca="1" si="4"/>
        <v>0.13430004546926266</v>
      </c>
    </row>
    <row r="140" spans="2:5" ht="27" customHeight="1">
      <c r="B140" s="2" t="s">
        <v>1554</v>
      </c>
      <c r="C140" s="2" t="s">
        <v>482</v>
      </c>
      <c r="D140" s="2" t="s">
        <v>1555</v>
      </c>
      <c r="E140">
        <f t="shared" ca="1" si="4"/>
        <v>0.77371914849255885</v>
      </c>
    </row>
    <row r="141" spans="2:5" ht="27" customHeight="1">
      <c r="B141" s="1" t="s">
        <v>1556</v>
      </c>
      <c r="C141" s="1" t="s">
        <v>1557</v>
      </c>
      <c r="D141" s="1" t="s">
        <v>1558</v>
      </c>
      <c r="E141">
        <f t="shared" ca="1" si="4"/>
        <v>0.70962056538149521</v>
      </c>
    </row>
    <row r="142" spans="2:5" ht="27" customHeight="1">
      <c r="B142" s="2" t="s">
        <v>1367</v>
      </c>
      <c r="C142" s="2" t="s">
        <v>1559</v>
      </c>
      <c r="D142" s="2" t="s">
        <v>1560</v>
      </c>
      <c r="E142">
        <f t="shared" ca="1" si="4"/>
        <v>0.2353329665782905</v>
      </c>
    </row>
    <row r="143" spans="2:5" ht="27" customHeight="1">
      <c r="B143" s="1" t="s">
        <v>1561</v>
      </c>
      <c r="C143" s="1" t="s">
        <v>1562</v>
      </c>
      <c r="D143" s="1" t="s">
        <v>1563</v>
      </c>
      <c r="E143">
        <f t="shared" ca="1" si="4"/>
        <v>0.40093564934291381</v>
      </c>
    </row>
    <row r="144" spans="2:5" ht="27" customHeight="1">
      <c r="B144" s="2" t="s">
        <v>1564</v>
      </c>
      <c r="C144" s="2" t="s">
        <v>1565</v>
      </c>
      <c r="D144" s="2" t="s">
        <v>456</v>
      </c>
      <c r="E144">
        <f t="shared" ca="1" si="4"/>
        <v>0.73432014740176443</v>
      </c>
    </row>
    <row r="145" spans="2:5" ht="27" customHeight="1">
      <c r="B145" s="1" t="s">
        <v>491</v>
      </c>
      <c r="C145" s="1" t="s">
        <v>490</v>
      </c>
      <c r="D145" s="1" t="s">
        <v>1566</v>
      </c>
      <c r="E145">
        <f t="shared" ca="1" si="4"/>
        <v>0.28834516426084578</v>
      </c>
    </row>
    <row r="146" spans="2:5" ht="27" customHeight="1">
      <c r="B146" s="2" t="s">
        <v>1531</v>
      </c>
      <c r="C146" s="2" t="s">
        <v>1530</v>
      </c>
      <c r="D146" s="2" t="s">
        <v>1567</v>
      </c>
      <c r="E146">
        <f t="shared" ca="1" si="4"/>
        <v>0.41752469360859967</v>
      </c>
    </row>
    <row r="147" spans="2:5" ht="27" customHeight="1">
      <c r="B147" s="1" t="s">
        <v>957</v>
      </c>
      <c r="C147" s="1" t="s">
        <v>1568</v>
      </c>
      <c r="D147" s="1" t="s">
        <v>1569</v>
      </c>
      <c r="E147">
        <f t="shared" ca="1" si="4"/>
        <v>9.5051253032187755E-2</v>
      </c>
    </row>
    <row r="148" spans="2:5" ht="27" customHeight="1">
      <c r="B148" s="2" t="s">
        <v>1570</v>
      </c>
      <c r="C148" s="2" t="s">
        <v>1571</v>
      </c>
      <c r="D148" s="2" t="s">
        <v>1572</v>
      </c>
      <c r="E148">
        <f t="shared" ca="1" si="4"/>
        <v>0.10328117325751773</v>
      </c>
    </row>
    <row r="149" spans="2:5" ht="27" customHeight="1">
      <c r="B149" s="1" t="s">
        <v>1573</v>
      </c>
      <c r="C149" s="1" t="s">
        <v>1574</v>
      </c>
      <c r="D149" s="1" t="s">
        <v>1575</v>
      </c>
      <c r="E149">
        <f t="shared" ca="1" si="4"/>
        <v>0.52941305356499613</v>
      </c>
    </row>
    <row r="150" spans="2:5" ht="27" customHeight="1">
      <c r="B150" s="2" t="s">
        <v>1576</v>
      </c>
      <c r="C150" s="2" t="s">
        <v>1577</v>
      </c>
      <c r="D150" s="2" t="s">
        <v>1578</v>
      </c>
      <c r="E150">
        <f t="shared" ca="1" si="4"/>
        <v>0.8723924900818455</v>
      </c>
    </row>
    <row r="151" spans="2:5" ht="27" customHeight="1">
      <c r="B151" s="1" t="s">
        <v>1579</v>
      </c>
      <c r="C151" s="1" t="s">
        <v>1580</v>
      </c>
      <c r="D151" s="1" t="s">
        <v>1581</v>
      </c>
      <c r="E151">
        <f t="shared" ca="1" si="4"/>
        <v>0.76745011430828547</v>
      </c>
    </row>
    <row r="152" spans="2:5" ht="27" customHeight="1">
      <c r="B152" s="2" t="s">
        <v>1582</v>
      </c>
      <c r="C152" s="2" t="s">
        <v>1180</v>
      </c>
      <c r="D152" s="2" t="s">
        <v>1583</v>
      </c>
      <c r="E152">
        <f t="shared" ca="1" si="4"/>
        <v>0.15928332749965957</v>
      </c>
    </row>
    <row r="153" spans="2:5" ht="27" customHeight="1">
      <c r="B153" s="1" t="s">
        <v>1584</v>
      </c>
      <c r="C153" s="1" t="s">
        <v>1180</v>
      </c>
      <c r="D153" s="1" t="s">
        <v>1585</v>
      </c>
      <c r="E153">
        <f t="shared" ca="1" si="4"/>
        <v>0.9451364590304322</v>
      </c>
    </row>
    <row r="154" spans="2:5" ht="27" customHeight="1">
      <c r="B154" s="2" t="s">
        <v>1586</v>
      </c>
      <c r="C154" s="2" t="s">
        <v>1587</v>
      </c>
      <c r="D154" s="2" t="s">
        <v>1588</v>
      </c>
      <c r="E154">
        <f t="shared" ca="1" si="4"/>
        <v>0.14188911748540578</v>
      </c>
    </row>
    <row r="155" spans="2:5" ht="27" customHeight="1">
      <c r="B155" s="1" t="s">
        <v>857</v>
      </c>
      <c r="C155" s="1" t="s">
        <v>1589</v>
      </c>
      <c r="D155" s="1" t="s">
        <v>1590</v>
      </c>
      <c r="E155">
        <f t="shared" ca="1" si="4"/>
        <v>0.44068075226366743</v>
      </c>
    </row>
    <row r="156" spans="2:5" ht="27" customHeight="1">
      <c r="B156" s="2" t="s">
        <v>1591</v>
      </c>
      <c r="C156" s="2" t="s">
        <v>1592</v>
      </c>
      <c r="D156" s="2" t="s">
        <v>1593</v>
      </c>
      <c r="E156">
        <f t="shared" ca="1" si="4"/>
        <v>8.5147490101236456E-2</v>
      </c>
    </row>
    <row r="157" spans="2:5" ht="27" customHeight="1">
      <c r="B157" s="1" t="s">
        <v>1594</v>
      </c>
      <c r="C157" s="1" t="s">
        <v>1595</v>
      </c>
      <c r="D157" s="1" t="s">
        <v>1596</v>
      </c>
      <c r="E157">
        <f t="shared" ca="1" si="4"/>
        <v>8.8565069812595265E-2</v>
      </c>
    </row>
    <row r="158" spans="2:5" ht="27" customHeight="1">
      <c r="B158" s="2" t="s">
        <v>1597</v>
      </c>
      <c r="C158" s="2" t="s">
        <v>1598</v>
      </c>
      <c r="D158" s="2" t="s">
        <v>1599</v>
      </c>
      <c r="E158">
        <f t="shared" ca="1" si="4"/>
        <v>0.12519575085939005</v>
      </c>
    </row>
    <row r="159" spans="2:5" ht="27" customHeight="1">
      <c r="B159" s="1" t="s">
        <v>1196</v>
      </c>
      <c r="C159" s="1" t="s">
        <v>1600</v>
      </c>
      <c r="D159" s="1" t="s">
        <v>1601</v>
      </c>
      <c r="E159">
        <f t="shared" ca="1" si="4"/>
        <v>0.11473671201745472</v>
      </c>
    </row>
    <row r="160" spans="2:5" ht="27" customHeight="1">
      <c r="B160" s="2" t="s">
        <v>650</v>
      </c>
      <c r="C160" s="2" t="s">
        <v>649</v>
      </c>
      <c r="D160" s="2" t="s">
        <v>651</v>
      </c>
      <c r="E160">
        <f t="shared" ca="1" si="4"/>
        <v>0.96394862690259375</v>
      </c>
    </row>
    <row r="161" spans="2:5" ht="27" customHeight="1">
      <c r="B161" s="1" t="s">
        <v>1602</v>
      </c>
      <c r="C161" s="1" t="s">
        <v>1603</v>
      </c>
      <c r="D161" s="1" t="s">
        <v>1604</v>
      </c>
      <c r="E161">
        <f t="shared" ca="1" si="4"/>
        <v>0.10356704421255558</v>
      </c>
    </row>
    <row r="162" spans="2:5" ht="27" customHeight="1">
      <c r="B162" s="2" t="s">
        <v>1605</v>
      </c>
      <c r="C162" s="2" t="s">
        <v>1606</v>
      </c>
      <c r="D162" s="2" t="s">
        <v>1607</v>
      </c>
      <c r="E162">
        <f t="shared" ca="1" si="4"/>
        <v>2.8292390923212785E-2</v>
      </c>
    </row>
    <row r="163" spans="2:5" ht="27" customHeight="1">
      <c r="B163" s="1" t="s">
        <v>1608</v>
      </c>
      <c r="C163" s="1" t="s">
        <v>1609</v>
      </c>
      <c r="D163" s="1" t="s">
        <v>1610</v>
      </c>
      <c r="E163">
        <f t="shared" ca="1" si="4"/>
        <v>0.33599942559766727</v>
      </c>
    </row>
    <row r="164" spans="2:5" ht="27" customHeight="1">
      <c r="B164" s="2" t="s">
        <v>1404</v>
      </c>
      <c r="C164" s="2" t="s">
        <v>1611</v>
      </c>
      <c r="D164" s="2" t="s">
        <v>1612</v>
      </c>
      <c r="E164">
        <f t="shared" ca="1" si="4"/>
        <v>0.69967036839620556</v>
      </c>
    </row>
    <row r="165" spans="2:5" ht="54" customHeight="1">
      <c r="B165" s="1" t="s">
        <v>1574</v>
      </c>
      <c r="C165" s="1" t="s">
        <v>1573</v>
      </c>
      <c r="D165" s="4" t="s">
        <v>1613</v>
      </c>
      <c r="E165">
        <f t="shared" ca="1" si="4"/>
        <v>0.80161902236417093</v>
      </c>
    </row>
    <row r="166" spans="2:5" ht="38.25" customHeight="1"/>
    <row r="167" spans="2:5" ht="27" customHeight="1"/>
    <row r="168" spans="2:5" ht="27" customHeight="1"/>
    <row r="169" spans="2:5" ht="27" customHeight="1"/>
    <row r="170" spans="2:5" ht="27" customHeight="1"/>
    <row r="171" spans="2:5" ht="27" customHeight="1"/>
    <row r="172" spans="2:5" ht="27" customHeight="1"/>
    <row r="173" spans="2:5" ht="27" customHeight="1"/>
    <row r="174" spans="2:5" ht="54" customHeight="1"/>
    <row r="175" spans="2:5" ht="27" customHeight="1"/>
    <row r="176" spans="2:5" ht="27" customHeight="1"/>
    <row r="177" ht="27" customHeight="1"/>
    <row r="178" ht="27" customHeight="1"/>
    <row r="179" ht="27" customHeight="1"/>
    <row r="180" ht="27" customHeight="1"/>
    <row r="181" ht="27" customHeight="1"/>
    <row r="182" ht="27" customHeight="1"/>
    <row r="183" ht="27" customHeight="1"/>
    <row r="184" ht="27" customHeight="1"/>
    <row r="185" ht="27" customHeight="1"/>
    <row r="186" ht="27" customHeight="1"/>
    <row r="187" ht="27" customHeight="1"/>
    <row r="188" ht="27" customHeight="1"/>
    <row r="189" ht="27" customHeight="1"/>
    <row r="190" ht="27" customHeight="1"/>
    <row r="191" ht="27" customHeight="1"/>
    <row r="192" ht="27" customHeight="1"/>
    <row r="193" spans="5:5">
      <c r="E193">
        <f t="shared" ref="E193:E256" ca="1" si="5">RAND()</f>
        <v>0.20826655398341065</v>
      </c>
    </row>
    <row r="194" spans="5:5">
      <c r="E194">
        <f t="shared" ca="1" si="5"/>
        <v>2.3300701221987019E-2</v>
      </c>
    </row>
    <row r="195" spans="5:5">
      <c r="E195">
        <f t="shared" ca="1" si="5"/>
        <v>0.30522889651254903</v>
      </c>
    </row>
    <row r="196" spans="5:5">
      <c r="E196">
        <f t="shared" ca="1" si="5"/>
        <v>4.6105407486945471E-2</v>
      </c>
    </row>
    <row r="197" spans="5:5">
      <c r="E197">
        <f t="shared" ca="1" si="5"/>
        <v>0.16734264613041971</v>
      </c>
    </row>
    <row r="198" spans="5:5">
      <c r="E198">
        <f t="shared" ca="1" si="5"/>
        <v>0.11124899810548627</v>
      </c>
    </row>
    <row r="199" spans="5:5">
      <c r="E199">
        <f t="shared" ca="1" si="5"/>
        <v>0.6793366472743273</v>
      </c>
    </row>
    <row r="200" spans="5:5">
      <c r="E200">
        <f t="shared" ca="1" si="5"/>
        <v>0.30309004614277546</v>
      </c>
    </row>
    <row r="201" spans="5:5">
      <c r="E201">
        <f t="shared" ca="1" si="5"/>
        <v>0.6450891905402657</v>
      </c>
    </row>
    <row r="202" spans="5:5">
      <c r="E202">
        <f t="shared" ca="1" si="5"/>
        <v>0.58863444658997011</v>
      </c>
    </row>
    <row r="203" spans="5:5">
      <c r="E203">
        <f t="shared" ca="1" si="5"/>
        <v>0.81643764729626822</v>
      </c>
    </row>
    <row r="204" spans="5:5">
      <c r="E204">
        <f t="shared" ca="1" si="5"/>
        <v>0.40490701505029447</v>
      </c>
    </row>
    <row r="205" spans="5:5">
      <c r="E205">
        <f t="shared" ca="1" si="5"/>
        <v>3.1730613998762758E-2</v>
      </c>
    </row>
    <row r="206" spans="5:5">
      <c r="E206">
        <f t="shared" ca="1" si="5"/>
        <v>0.61651936386005624</v>
      </c>
    </row>
    <row r="207" spans="5:5">
      <c r="E207">
        <f t="shared" ca="1" si="5"/>
        <v>0.11093616445677279</v>
      </c>
    </row>
    <row r="208" spans="5:5">
      <c r="E208">
        <f t="shared" ca="1" si="5"/>
        <v>0.77608603956001398</v>
      </c>
    </row>
    <row r="209" spans="5:5">
      <c r="E209">
        <f t="shared" ca="1" si="5"/>
        <v>0.35614631088459636</v>
      </c>
    </row>
    <row r="210" spans="5:5">
      <c r="E210">
        <f t="shared" ca="1" si="5"/>
        <v>0.45032558539026213</v>
      </c>
    </row>
    <row r="211" spans="5:5">
      <c r="E211">
        <f t="shared" ca="1" si="5"/>
        <v>0.20546181974108602</v>
      </c>
    </row>
    <row r="212" spans="5:5">
      <c r="E212">
        <f t="shared" ca="1" si="5"/>
        <v>5.2901534774444703E-2</v>
      </c>
    </row>
    <row r="213" spans="5:5">
      <c r="E213">
        <f t="shared" ca="1" si="5"/>
        <v>0.9901962006929973</v>
      </c>
    </row>
    <row r="214" spans="5:5">
      <c r="E214">
        <f t="shared" ca="1" si="5"/>
        <v>0.45899275179865495</v>
      </c>
    </row>
    <row r="215" spans="5:5">
      <c r="E215">
        <f t="shared" ca="1" si="5"/>
        <v>0.68512693530153401</v>
      </c>
    </row>
    <row r="216" spans="5:5">
      <c r="E216">
        <f t="shared" ca="1" si="5"/>
        <v>0.33155597132452441</v>
      </c>
    </row>
    <row r="217" spans="5:5">
      <c r="E217">
        <f t="shared" ca="1" si="5"/>
        <v>0.31369404555950198</v>
      </c>
    </row>
    <row r="218" spans="5:5">
      <c r="E218">
        <f t="shared" ca="1" si="5"/>
        <v>0.75895518803554951</v>
      </c>
    </row>
    <row r="219" spans="5:5">
      <c r="E219">
        <f t="shared" ca="1" si="5"/>
        <v>0.52532210088810094</v>
      </c>
    </row>
    <row r="220" spans="5:5">
      <c r="E220">
        <f t="shared" ca="1" si="5"/>
        <v>0.1878185737207928</v>
      </c>
    </row>
    <row r="221" spans="5:5">
      <c r="E221">
        <f t="shared" ca="1" si="5"/>
        <v>0.95297731038846556</v>
      </c>
    </row>
    <row r="222" spans="5:5">
      <c r="E222">
        <f t="shared" ca="1" si="5"/>
        <v>0.31574274189020091</v>
      </c>
    </row>
    <row r="223" spans="5:5">
      <c r="E223">
        <f t="shared" ca="1" si="5"/>
        <v>0.14611393160827801</v>
      </c>
    </row>
    <row r="224" spans="5:5">
      <c r="E224">
        <f t="shared" ca="1" si="5"/>
        <v>0.32162812232280491</v>
      </c>
    </row>
    <row r="225" spans="5:5">
      <c r="E225">
        <f t="shared" ca="1" si="5"/>
        <v>0.64332901787184193</v>
      </c>
    </row>
    <row r="226" spans="5:5">
      <c r="E226">
        <f t="shared" ca="1" si="5"/>
        <v>0.67682233069242925</v>
      </c>
    </row>
    <row r="227" spans="5:5">
      <c r="E227">
        <f t="shared" ca="1" si="5"/>
        <v>0.96299422664354362</v>
      </c>
    </row>
    <row r="228" spans="5:5">
      <c r="E228">
        <f t="shared" ca="1" si="5"/>
        <v>0.31761575996068836</v>
      </c>
    </row>
    <row r="229" spans="5:5">
      <c r="E229">
        <f t="shared" ca="1" si="5"/>
        <v>0.94681347079710398</v>
      </c>
    </row>
    <row r="230" spans="5:5">
      <c r="E230">
        <f t="shared" ca="1" si="5"/>
        <v>0.54297230286932208</v>
      </c>
    </row>
    <row r="231" spans="5:5">
      <c r="E231">
        <f t="shared" ca="1" si="5"/>
        <v>0.32049464313746945</v>
      </c>
    </row>
    <row r="232" spans="5:5">
      <c r="E232">
        <f t="shared" ca="1" si="5"/>
        <v>6.80136848319568E-2</v>
      </c>
    </row>
    <row r="233" spans="5:5">
      <c r="E233">
        <f t="shared" ca="1" si="5"/>
        <v>0.33225508636359935</v>
      </c>
    </row>
    <row r="234" spans="5:5">
      <c r="E234">
        <f t="shared" ca="1" si="5"/>
        <v>0.92613808620087346</v>
      </c>
    </row>
    <row r="235" spans="5:5">
      <c r="E235">
        <f t="shared" ca="1" si="5"/>
        <v>0.69229415945994743</v>
      </c>
    </row>
    <row r="236" spans="5:5">
      <c r="E236">
        <f t="shared" ca="1" si="5"/>
        <v>0.19860805198972697</v>
      </c>
    </row>
    <row r="237" spans="5:5">
      <c r="E237">
        <f t="shared" ca="1" si="5"/>
        <v>0.13210024864229786</v>
      </c>
    </row>
    <row r="238" spans="5:5">
      <c r="E238">
        <f t="shared" ca="1" si="5"/>
        <v>0.48844761155582572</v>
      </c>
    </row>
    <row r="239" spans="5:5">
      <c r="E239">
        <f t="shared" ca="1" si="5"/>
        <v>0.3045883390407812</v>
      </c>
    </row>
    <row r="240" spans="5:5">
      <c r="E240">
        <f t="shared" ca="1" si="5"/>
        <v>0.88260239687168685</v>
      </c>
    </row>
    <row r="241" spans="5:5">
      <c r="E241">
        <f t="shared" ca="1" si="5"/>
        <v>0.88454174794034424</v>
      </c>
    </row>
    <row r="242" spans="5:5">
      <c r="E242">
        <f t="shared" ca="1" si="5"/>
        <v>0.78744715579336833</v>
      </c>
    </row>
    <row r="243" spans="5:5">
      <c r="E243">
        <f t="shared" ca="1" si="5"/>
        <v>0.16099863411864967</v>
      </c>
    </row>
    <row r="244" spans="5:5">
      <c r="E244">
        <f t="shared" ca="1" si="5"/>
        <v>0.2969654855681062</v>
      </c>
    </row>
    <row r="245" spans="5:5">
      <c r="E245">
        <f t="shared" ca="1" si="5"/>
        <v>0.69829672198474935</v>
      </c>
    </row>
    <row r="246" spans="5:5">
      <c r="E246">
        <f t="shared" ca="1" si="5"/>
        <v>0.24874020896472337</v>
      </c>
    </row>
    <row r="247" spans="5:5">
      <c r="E247">
        <f t="shared" ca="1" si="5"/>
        <v>0.82234492064477593</v>
      </c>
    </row>
    <row r="248" spans="5:5">
      <c r="E248">
        <f t="shared" ca="1" si="5"/>
        <v>0.70574395664066969</v>
      </c>
    </row>
    <row r="249" spans="5:5">
      <c r="E249">
        <f t="shared" ca="1" si="5"/>
        <v>0.16997199834947407</v>
      </c>
    </row>
    <row r="250" spans="5:5">
      <c r="E250">
        <f t="shared" ca="1" si="5"/>
        <v>0.47390678210034354</v>
      </c>
    </row>
    <row r="251" spans="5:5">
      <c r="E251">
        <f t="shared" ca="1" si="5"/>
        <v>0.16526599653448426</v>
      </c>
    </row>
    <row r="252" spans="5:5">
      <c r="E252">
        <f t="shared" ca="1" si="5"/>
        <v>0.16623527088926582</v>
      </c>
    </row>
    <row r="253" spans="5:5">
      <c r="E253">
        <f t="shared" ca="1" si="5"/>
        <v>0.26963815112717104</v>
      </c>
    </row>
    <row r="254" spans="5:5">
      <c r="E254">
        <f t="shared" ca="1" si="5"/>
        <v>0.23085275130845051</v>
      </c>
    </row>
    <row r="255" spans="5:5">
      <c r="E255">
        <f t="shared" ca="1" si="5"/>
        <v>0.88803091549393309</v>
      </c>
    </row>
    <row r="256" spans="5:5">
      <c r="E256">
        <f t="shared" ca="1" si="5"/>
        <v>0.61060177184649234</v>
      </c>
    </row>
    <row r="257" spans="5:5">
      <c r="E257">
        <f t="shared" ref="E257:E320" ca="1" si="6">RAND()</f>
        <v>0.39765638556990301</v>
      </c>
    </row>
    <row r="258" spans="5:5">
      <c r="E258">
        <f t="shared" ca="1" si="6"/>
        <v>0.72590087064236752</v>
      </c>
    </row>
    <row r="259" spans="5:5">
      <c r="E259">
        <f t="shared" ca="1" si="6"/>
        <v>0.66170134469249664</v>
      </c>
    </row>
    <row r="260" spans="5:5">
      <c r="E260">
        <f t="shared" ca="1" si="6"/>
        <v>0.61101173378682405</v>
      </c>
    </row>
    <row r="261" spans="5:5">
      <c r="E261">
        <f t="shared" ca="1" si="6"/>
        <v>0.66254755014251432</v>
      </c>
    </row>
    <row r="262" spans="5:5">
      <c r="E262">
        <f t="shared" ca="1" si="6"/>
        <v>0.77249834200367518</v>
      </c>
    </row>
    <row r="263" spans="5:5">
      <c r="E263">
        <f t="shared" ca="1" si="6"/>
        <v>0.46121580087485525</v>
      </c>
    </row>
    <row r="264" spans="5:5">
      <c r="E264">
        <f t="shared" ca="1" si="6"/>
        <v>5.4663911070296334E-2</v>
      </c>
    </row>
    <row r="265" spans="5:5">
      <c r="E265">
        <f t="shared" ca="1" si="6"/>
        <v>0.86109995396024519</v>
      </c>
    </row>
    <row r="266" spans="5:5">
      <c r="E266">
        <f t="shared" ca="1" si="6"/>
        <v>0.94614977262330524</v>
      </c>
    </row>
    <row r="267" spans="5:5">
      <c r="E267">
        <f t="shared" ca="1" si="6"/>
        <v>0.93407483272084346</v>
      </c>
    </row>
    <row r="268" spans="5:5">
      <c r="E268">
        <f t="shared" ca="1" si="6"/>
        <v>3.0663184779633368E-2</v>
      </c>
    </row>
    <row r="269" spans="5:5">
      <c r="E269">
        <f t="shared" ca="1" si="6"/>
        <v>0.96524877786514929</v>
      </c>
    </row>
    <row r="270" spans="5:5">
      <c r="E270">
        <f t="shared" ca="1" si="6"/>
        <v>0.80787687330876867</v>
      </c>
    </row>
    <row r="271" spans="5:5">
      <c r="E271">
        <f t="shared" ca="1" si="6"/>
        <v>0.96844236483526269</v>
      </c>
    </row>
    <row r="272" spans="5:5">
      <c r="E272">
        <f t="shared" ca="1" si="6"/>
        <v>0.46874143449239258</v>
      </c>
    </row>
    <row r="273" spans="5:5">
      <c r="E273">
        <f t="shared" ca="1" si="6"/>
        <v>0.66573681201216861</v>
      </c>
    </row>
    <row r="274" spans="5:5">
      <c r="E274">
        <f t="shared" ca="1" si="6"/>
        <v>0.61339452662392402</v>
      </c>
    </row>
    <row r="275" spans="5:5">
      <c r="E275">
        <f t="shared" ca="1" si="6"/>
        <v>0.33338734152033744</v>
      </c>
    </row>
    <row r="276" spans="5:5">
      <c r="E276">
        <f t="shared" ca="1" si="6"/>
        <v>0.2772066615512091</v>
      </c>
    </row>
    <row r="277" spans="5:5">
      <c r="E277">
        <f t="shared" ca="1" si="6"/>
        <v>0.61922865743359901</v>
      </c>
    </row>
    <row r="278" spans="5:5">
      <c r="E278">
        <f t="shared" ca="1" si="6"/>
        <v>0.32646442860232716</v>
      </c>
    </row>
    <row r="279" spans="5:5">
      <c r="E279">
        <f t="shared" ca="1" si="6"/>
        <v>0.24605794561541394</v>
      </c>
    </row>
    <row r="280" spans="5:5">
      <c r="E280">
        <f t="shared" ca="1" si="6"/>
        <v>0.81437461849407045</v>
      </c>
    </row>
    <row r="281" spans="5:5">
      <c r="E281">
        <f t="shared" ca="1" si="6"/>
        <v>0.9316729614452286</v>
      </c>
    </row>
    <row r="282" spans="5:5">
      <c r="E282">
        <f t="shared" ca="1" si="6"/>
        <v>0.21621357665292151</v>
      </c>
    </row>
    <row r="283" spans="5:5">
      <c r="E283">
        <f t="shared" ca="1" si="6"/>
        <v>0.24234357269646056</v>
      </c>
    </row>
    <row r="284" spans="5:5">
      <c r="E284">
        <f t="shared" ca="1" si="6"/>
        <v>0.27871426920745657</v>
      </c>
    </row>
    <row r="285" spans="5:5">
      <c r="E285">
        <f t="shared" ca="1" si="6"/>
        <v>0.53599112423873285</v>
      </c>
    </row>
    <row r="286" spans="5:5">
      <c r="E286">
        <f t="shared" ca="1" si="6"/>
        <v>0.51295866746292895</v>
      </c>
    </row>
    <row r="287" spans="5:5">
      <c r="E287">
        <f t="shared" ca="1" si="6"/>
        <v>0.42532496418716725</v>
      </c>
    </row>
    <row r="288" spans="5:5">
      <c r="E288">
        <f t="shared" ca="1" si="6"/>
        <v>7.9477318750387327E-2</v>
      </c>
    </row>
    <row r="289" spans="5:5">
      <c r="E289">
        <f t="shared" ca="1" si="6"/>
        <v>0.61508494382910506</v>
      </c>
    </row>
    <row r="290" spans="5:5">
      <c r="E290">
        <f t="shared" ca="1" si="6"/>
        <v>0.27913365907231724</v>
      </c>
    </row>
    <row r="291" spans="5:5">
      <c r="E291">
        <f t="shared" ca="1" si="6"/>
        <v>0.34453241041901383</v>
      </c>
    </row>
    <row r="292" spans="5:5">
      <c r="E292">
        <f t="shared" ca="1" si="6"/>
        <v>0.5325980293986331</v>
      </c>
    </row>
    <row r="293" spans="5:5">
      <c r="E293">
        <f t="shared" ca="1" si="6"/>
        <v>0.94328916648705641</v>
      </c>
    </row>
    <row r="294" spans="5:5">
      <c r="E294">
        <f t="shared" ca="1" si="6"/>
        <v>0.91298023257732031</v>
      </c>
    </row>
    <row r="295" spans="5:5">
      <c r="E295">
        <f t="shared" ca="1" si="6"/>
        <v>0.75672395932348024</v>
      </c>
    </row>
    <row r="296" spans="5:5">
      <c r="E296">
        <f t="shared" ca="1" si="6"/>
        <v>0.35908346637194244</v>
      </c>
    </row>
    <row r="297" spans="5:5">
      <c r="E297">
        <f t="shared" ca="1" si="6"/>
        <v>0.16591193031227403</v>
      </c>
    </row>
    <row r="298" spans="5:5">
      <c r="E298">
        <f t="shared" ca="1" si="6"/>
        <v>0.87868483674169062</v>
      </c>
    </row>
    <row r="299" spans="5:5">
      <c r="E299">
        <f t="shared" ca="1" si="6"/>
        <v>0.61743643243993296</v>
      </c>
    </row>
    <row r="300" spans="5:5">
      <c r="E300">
        <f t="shared" ca="1" si="6"/>
        <v>0.22082694378875245</v>
      </c>
    </row>
    <row r="301" spans="5:5">
      <c r="E301">
        <f t="shared" ca="1" si="6"/>
        <v>0.36169759227566733</v>
      </c>
    </row>
    <row r="302" spans="5:5">
      <c r="E302">
        <f t="shared" ca="1" si="6"/>
        <v>0.55824741599079342</v>
      </c>
    </row>
    <row r="303" spans="5:5">
      <c r="E303">
        <f t="shared" ca="1" si="6"/>
        <v>0.98682696634510259</v>
      </c>
    </row>
    <row r="304" spans="5:5">
      <c r="E304">
        <f t="shared" ca="1" si="6"/>
        <v>0.93956128224926649</v>
      </c>
    </row>
    <row r="305" spans="5:5">
      <c r="E305">
        <f t="shared" ca="1" si="6"/>
        <v>0.29236187053172191</v>
      </c>
    </row>
    <row r="306" spans="5:5">
      <c r="E306">
        <f t="shared" ca="1" si="6"/>
        <v>0.25972254298846986</v>
      </c>
    </row>
    <row r="307" spans="5:5">
      <c r="E307">
        <f t="shared" ca="1" si="6"/>
        <v>0.49341967981218615</v>
      </c>
    </row>
    <row r="308" spans="5:5">
      <c r="E308">
        <f t="shared" ca="1" si="6"/>
        <v>0.22059367708085698</v>
      </c>
    </row>
    <row r="309" spans="5:5">
      <c r="E309">
        <f t="shared" ca="1" si="6"/>
        <v>0.12104570832270012</v>
      </c>
    </row>
    <row r="310" spans="5:5">
      <c r="E310">
        <f t="shared" ca="1" si="6"/>
        <v>0.33611887324044631</v>
      </c>
    </row>
    <row r="311" spans="5:5">
      <c r="E311">
        <f t="shared" ca="1" si="6"/>
        <v>0.26471192318916137</v>
      </c>
    </row>
    <row r="312" spans="5:5">
      <c r="E312">
        <f t="shared" ca="1" si="6"/>
        <v>0.58602925853699006</v>
      </c>
    </row>
    <row r="313" spans="5:5">
      <c r="E313">
        <f t="shared" ca="1" si="6"/>
        <v>0.89890151152103781</v>
      </c>
    </row>
    <row r="314" spans="5:5">
      <c r="E314">
        <f t="shared" ca="1" si="6"/>
        <v>0.47004330484986756</v>
      </c>
    </row>
    <row r="315" spans="5:5">
      <c r="E315">
        <f t="shared" ca="1" si="6"/>
        <v>0.6859013560100613</v>
      </c>
    </row>
    <row r="316" spans="5:5">
      <c r="E316">
        <f t="shared" ca="1" si="6"/>
        <v>0.43233867928180492</v>
      </c>
    </row>
    <row r="317" spans="5:5">
      <c r="E317">
        <f t="shared" ca="1" si="6"/>
        <v>0.22569789561282616</v>
      </c>
    </row>
    <row r="318" spans="5:5">
      <c r="E318">
        <f t="shared" ca="1" si="6"/>
        <v>0.62996763349606932</v>
      </c>
    </row>
    <row r="319" spans="5:5">
      <c r="E319">
        <f t="shared" ca="1" si="6"/>
        <v>0.1487482182974128</v>
      </c>
    </row>
    <row r="320" spans="5:5">
      <c r="E320">
        <f t="shared" ca="1" si="6"/>
        <v>0.57321065207395216</v>
      </c>
    </row>
    <row r="321" spans="5:5">
      <c r="E321">
        <f t="shared" ref="E321:E384" ca="1" si="7">RAND()</f>
        <v>0.91858438637996698</v>
      </c>
    </row>
    <row r="322" spans="5:5">
      <c r="E322">
        <f t="shared" ca="1" si="7"/>
        <v>7.9065527815437298E-2</v>
      </c>
    </row>
    <row r="323" spans="5:5">
      <c r="E323">
        <f t="shared" ca="1" si="7"/>
        <v>0.2007139161604049</v>
      </c>
    </row>
    <row r="324" spans="5:5">
      <c r="E324">
        <f t="shared" ca="1" si="7"/>
        <v>0.29261958873729921</v>
      </c>
    </row>
    <row r="325" spans="5:5">
      <c r="E325">
        <f t="shared" ca="1" si="7"/>
        <v>0.47671366246659974</v>
      </c>
    </row>
    <row r="326" spans="5:5">
      <c r="E326">
        <f t="shared" ca="1" si="7"/>
        <v>0.38693953662437763</v>
      </c>
    </row>
    <row r="327" spans="5:5">
      <c r="E327">
        <f t="shared" ca="1" si="7"/>
        <v>0.38511383583534475</v>
      </c>
    </row>
    <row r="328" spans="5:5">
      <c r="E328">
        <f t="shared" ca="1" si="7"/>
        <v>0.79943897661655805</v>
      </c>
    </row>
    <row r="329" spans="5:5">
      <c r="E329">
        <f t="shared" ca="1" si="7"/>
        <v>0.41481487369299164</v>
      </c>
    </row>
    <row r="330" spans="5:5">
      <c r="E330">
        <f t="shared" ca="1" si="7"/>
        <v>0.20377917873630724</v>
      </c>
    </row>
    <row r="331" spans="5:5">
      <c r="E331">
        <f t="shared" ca="1" si="7"/>
        <v>0.18997166817049482</v>
      </c>
    </row>
    <row r="332" spans="5:5">
      <c r="E332">
        <f t="shared" ca="1" si="7"/>
        <v>0.14421948088195025</v>
      </c>
    </row>
    <row r="333" spans="5:5">
      <c r="E333">
        <f t="shared" ca="1" si="7"/>
        <v>7.3055692702647113E-2</v>
      </c>
    </row>
    <row r="334" spans="5:5">
      <c r="E334">
        <f t="shared" ca="1" si="7"/>
        <v>0.43803545070882466</v>
      </c>
    </row>
    <row r="335" spans="5:5">
      <c r="E335">
        <f t="shared" ca="1" si="7"/>
        <v>0.36236042854543937</v>
      </c>
    </row>
    <row r="336" spans="5:5">
      <c r="E336">
        <f t="shared" ca="1" si="7"/>
        <v>0.760708539330196</v>
      </c>
    </row>
    <row r="337" spans="5:5">
      <c r="E337">
        <f t="shared" ca="1" si="7"/>
        <v>0.96607455966749023</v>
      </c>
    </row>
    <row r="338" spans="5:5">
      <c r="E338">
        <f t="shared" ca="1" si="7"/>
        <v>0.35601648357506765</v>
      </c>
    </row>
    <row r="339" spans="5:5">
      <c r="E339">
        <f t="shared" ca="1" si="7"/>
        <v>0.17278155018261099</v>
      </c>
    </row>
    <row r="340" spans="5:5">
      <c r="E340">
        <f t="shared" ca="1" si="7"/>
        <v>0.45590376689553969</v>
      </c>
    </row>
    <row r="341" spans="5:5">
      <c r="E341">
        <f t="shared" ca="1" si="7"/>
        <v>0.41004518833861658</v>
      </c>
    </row>
    <row r="342" spans="5:5">
      <c r="E342">
        <f t="shared" ca="1" si="7"/>
        <v>0.72093843747475794</v>
      </c>
    </row>
    <row r="343" spans="5:5">
      <c r="E343">
        <f t="shared" ca="1" si="7"/>
        <v>0.23407289742176673</v>
      </c>
    </row>
    <row r="344" spans="5:5">
      <c r="E344">
        <f t="shared" ca="1" si="7"/>
        <v>0.21882765174250352</v>
      </c>
    </row>
    <row r="345" spans="5:5">
      <c r="E345">
        <f t="shared" ca="1" si="7"/>
        <v>0.33615440443021904</v>
      </c>
    </row>
    <row r="346" spans="5:5">
      <c r="E346">
        <f t="shared" ca="1" si="7"/>
        <v>0.24995973816038908</v>
      </c>
    </row>
    <row r="347" spans="5:5">
      <c r="E347">
        <f t="shared" ca="1" si="7"/>
        <v>0.45762112272456679</v>
      </c>
    </row>
    <row r="348" spans="5:5">
      <c r="E348">
        <f t="shared" ca="1" si="7"/>
        <v>9.322903394328963E-2</v>
      </c>
    </row>
    <row r="349" spans="5:5">
      <c r="E349">
        <f t="shared" ca="1" si="7"/>
        <v>0.51595690668102778</v>
      </c>
    </row>
    <row r="350" spans="5:5">
      <c r="E350">
        <f t="shared" ca="1" si="7"/>
        <v>0.80531524518397846</v>
      </c>
    </row>
    <row r="351" spans="5:5">
      <c r="E351">
        <f t="shared" ca="1" si="7"/>
        <v>0.97688276915506411</v>
      </c>
    </row>
    <row r="352" spans="5:5">
      <c r="E352">
        <f t="shared" ca="1" si="7"/>
        <v>0.70082636146649202</v>
      </c>
    </row>
    <row r="353" spans="5:5">
      <c r="E353">
        <f t="shared" ca="1" si="7"/>
        <v>0.49838852898317776</v>
      </c>
    </row>
    <row r="354" spans="5:5">
      <c r="E354">
        <f t="shared" ca="1" si="7"/>
        <v>4.302285663344696E-2</v>
      </c>
    </row>
    <row r="355" spans="5:5">
      <c r="E355">
        <f t="shared" ca="1" si="7"/>
        <v>0.72126684052494794</v>
      </c>
    </row>
    <row r="356" spans="5:5">
      <c r="E356">
        <f t="shared" ca="1" si="7"/>
        <v>0.85382321133024697</v>
      </c>
    </row>
    <row r="357" spans="5:5">
      <c r="E357">
        <f t="shared" ca="1" si="7"/>
        <v>0.76643206837987998</v>
      </c>
    </row>
    <row r="358" spans="5:5">
      <c r="E358">
        <f t="shared" ca="1" si="7"/>
        <v>0.99422388163175768</v>
      </c>
    </row>
    <row r="359" spans="5:5">
      <c r="E359">
        <f t="shared" ca="1" si="7"/>
        <v>0.35725468899248836</v>
      </c>
    </row>
    <row r="360" spans="5:5">
      <c r="E360">
        <f t="shared" ca="1" si="7"/>
        <v>0.37962858082264306</v>
      </c>
    </row>
    <row r="361" spans="5:5">
      <c r="E361">
        <f t="shared" ca="1" si="7"/>
        <v>0.41151407434795706</v>
      </c>
    </row>
    <row r="362" spans="5:5">
      <c r="E362">
        <f t="shared" ca="1" si="7"/>
        <v>0.96231732314859286</v>
      </c>
    </row>
    <row r="363" spans="5:5">
      <c r="E363">
        <f t="shared" ca="1" si="7"/>
        <v>0.69423918471797508</v>
      </c>
    </row>
    <row r="364" spans="5:5">
      <c r="E364">
        <f t="shared" ca="1" si="7"/>
        <v>0.28842211201256329</v>
      </c>
    </row>
    <row r="365" spans="5:5">
      <c r="E365">
        <f t="shared" ca="1" si="7"/>
        <v>0.46023627165580927</v>
      </c>
    </row>
    <row r="366" spans="5:5">
      <c r="E366">
        <f t="shared" ca="1" si="7"/>
        <v>0.22540329471664533</v>
      </c>
    </row>
    <row r="367" spans="5:5">
      <c r="E367">
        <f t="shared" ca="1" si="7"/>
        <v>0.20989501441697556</v>
      </c>
    </row>
    <row r="368" spans="5:5">
      <c r="E368">
        <f t="shared" ca="1" si="7"/>
        <v>0.72600013524514795</v>
      </c>
    </row>
    <row r="369" spans="5:5">
      <c r="E369">
        <f t="shared" ca="1" si="7"/>
        <v>0.84612407861189953</v>
      </c>
    </row>
    <row r="370" spans="5:5">
      <c r="E370">
        <f t="shared" ca="1" si="7"/>
        <v>0.45200007877037318</v>
      </c>
    </row>
    <row r="371" spans="5:5">
      <c r="E371">
        <f t="shared" ca="1" si="7"/>
        <v>0.42960322450136401</v>
      </c>
    </row>
    <row r="372" spans="5:5">
      <c r="E372">
        <f t="shared" ca="1" si="7"/>
        <v>0.27713525435412056</v>
      </c>
    </row>
    <row r="373" spans="5:5">
      <c r="E373">
        <f t="shared" ca="1" si="7"/>
        <v>0.11043796045718146</v>
      </c>
    </row>
    <row r="374" spans="5:5">
      <c r="E374">
        <f t="shared" ca="1" si="7"/>
        <v>0.77368676236563516</v>
      </c>
    </row>
    <row r="375" spans="5:5">
      <c r="E375">
        <f t="shared" ca="1" si="7"/>
        <v>4.4214803049020812E-3</v>
      </c>
    </row>
    <row r="376" spans="5:5">
      <c r="E376">
        <f t="shared" ca="1" si="7"/>
        <v>0.16530974069979343</v>
      </c>
    </row>
    <row r="377" spans="5:5">
      <c r="E377">
        <f t="shared" ca="1" si="7"/>
        <v>0.38846574028442304</v>
      </c>
    </row>
    <row r="378" spans="5:5">
      <c r="E378">
        <f t="shared" ca="1" si="7"/>
        <v>0.77499794576352543</v>
      </c>
    </row>
    <row r="379" spans="5:5">
      <c r="E379">
        <f t="shared" ca="1" si="7"/>
        <v>0.93821544372177157</v>
      </c>
    </row>
    <row r="380" spans="5:5">
      <c r="E380">
        <f t="shared" ca="1" si="7"/>
        <v>0.81571871468033919</v>
      </c>
    </row>
    <row r="381" spans="5:5">
      <c r="E381">
        <f t="shared" ca="1" si="7"/>
        <v>0.4905717370613788</v>
      </c>
    </row>
    <row r="382" spans="5:5">
      <c r="E382">
        <f t="shared" ca="1" si="7"/>
        <v>0.80647408463120018</v>
      </c>
    </row>
    <row r="383" spans="5:5">
      <c r="E383">
        <f t="shared" ca="1" si="7"/>
        <v>0.57634897109581296</v>
      </c>
    </row>
    <row r="384" spans="5:5">
      <c r="E384">
        <f t="shared" ca="1" si="7"/>
        <v>0.73758345708415751</v>
      </c>
    </row>
    <row r="385" spans="5:5">
      <c r="E385">
        <f t="shared" ref="E385:E448" ca="1" si="8">RAND()</f>
        <v>0.1373173343859152</v>
      </c>
    </row>
    <row r="386" spans="5:5">
      <c r="E386">
        <f t="shared" ca="1" si="8"/>
        <v>0.7476077364309418</v>
      </c>
    </row>
    <row r="387" spans="5:5">
      <c r="E387">
        <f t="shared" ca="1" si="8"/>
        <v>0.57094013203702521</v>
      </c>
    </row>
    <row r="388" spans="5:5">
      <c r="E388">
        <f t="shared" ca="1" si="8"/>
        <v>0.24404104124422743</v>
      </c>
    </row>
    <row r="389" spans="5:5">
      <c r="E389">
        <f t="shared" ca="1" si="8"/>
        <v>0.64702071199274236</v>
      </c>
    </row>
    <row r="390" spans="5:5">
      <c r="E390">
        <f t="shared" ca="1" si="8"/>
        <v>0.25022983941329191</v>
      </c>
    </row>
    <row r="391" spans="5:5">
      <c r="E391">
        <f t="shared" ca="1" si="8"/>
        <v>0.31847630679130412</v>
      </c>
    </row>
    <row r="392" spans="5:5">
      <c r="E392">
        <f t="shared" ca="1" si="8"/>
        <v>0.70601530960077497</v>
      </c>
    </row>
    <row r="393" spans="5:5">
      <c r="E393">
        <f t="shared" ca="1" si="8"/>
        <v>4.1745900918856438E-2</v>
      </c>
    </row>
    <row r="394" spans="5:5">
      <c r="E394">
        <f t="shared" ca="1" si="8"/>
        <v>0.45973265826291054</v>
      </c>
    </row>
    <row r="395" spans="5:5">
      <c r="E395">
        <f t="shared" ca="1" si="8"/>
        <v>0.6862391733146227</v>
      </c>
    </row>
    <row r="396" spans="5:5">
      <c r="E396">
        <f t="shared" ca="1" si="8"/>
        <v>0.54963190682154983</v>
      </c>
    </row>
    <row r="397" spans="5:5">
      <c r="E397">
        <f t="shared" ca="1" si="8"/>
        <v>0.80794432096117463</v>
      </c>
    </row>
    <row r="398" spans="5:5">
      <c r="E398">
        <f t="shared" ca="1" si="8"/>
        <v>6.2374569860771056E-2</v>
      </c>
    </row>
    <row r="399" spans="5:5">
      <c r="E399">
        <f t="shared" ca="1" si="8"/>
        <v>0.22771771643795813</v>
      </c>
    </row>
    <row r="400" spans="5:5">
      <c r="E400">
        <f t="shared" ca="1" si="8"/>
        <v>0.37599593087536975</v>
      </c>
    </row>
    <row r="401" spans="5:5">
      <c r="E401">
        <f t="shared" ca="1" si="8"/>
        <v>0.37447106185384527</v>
      </c>
    </row>
    <row r="402" spans="5:5">
      <c r="E402">
        <f t="shared" ca="1" si="8"/>
        <v>5.865048373367221E-2</v>
      </c>
    </row>
    <row r="403" spans="5:5">
      <c r="E403">
        <f t="shared" ca="1" si="8"/>
        <v>0.85670636521648247</v>
      </c>
    </row>
    <row r="404" spans="5:5">
      <c r="E404">
        <f t="shared" ca="1" si="8"/>
        <v>5.5173831520584082E-2</v>
      </c>
    </row>
    <row r="405" spans="5:5">
      <c r="E405">
        <f t="shared" ca="1" si="8"/>
        <v>0.88841817995162764</v>
      </c>
    </row>
    <row r="406" spans="5:5">
      <c r="E406">
        <f t="shared" ca="1" si="8"/>
        <v>0.38100689257921194</v>
      </c>
    </row>
    <row r="407" spans="5:5">
      <c r="E407">
        <f t="shared" ca="1" si="8"/>
        <v>0.68386174033221925</v>
      </c>
    </row>
    <row r="408" spans="5:5">
      <c r="E408">
        <f t="shared" ca="1" si="8"/>
        <v>0.19413973871006696</v>
      </c>
    </row>
    <row r="409" spans="5:5">
      <c r="E409">
        <f t="shared" ca="1" si="8"/>
        <v>0.75487044465498498</v>
      </c>
    </row>
    <row r="410" spans="5:5">
      <c r="E410">
        <f t="shared" ca="1" si="8"/>
        <v>0.93053152190047816</v>
      </c>
    </row>
    <row r="411" spans="5:5">
      <c r="E411">
        <f t="shared" ca="1" si="8"/>
        <v>0.99970394589674749</v>
      </c>
    </row>
    <row r="412" spans="5:5">
      <c r="E412">
        <f t="shared" ca="1" si="8"/>
        <v>0.90870376998532754</v>
      </c>
    </row>
    <row r="413" spans="5:5">
      <c r="E413">
        <f t="shared" ca="1" si="8"/>
        <v>0.33816544264557047</v>
      </c>
    </row>
    <row r="414" spans="5:5">
      <c r="E414">
        <f t="shared" ca="1" si="8"/>
        <v>0.528789313205139</v>
      </c>
    </row>
    <row r="415" spans="5:5">
      <c r="E415">
        <f t="shared" ca="1" si="8"/>
        <v>8.0726598191023347E-2</v>
      </c>
    </row>
    <row r="416" spans="5:5">
      <c r="E416">
        <f t="shared" ca="1" si="8"/>
        <v>0.24667027814187736</v>
      </c>
    </row>
    <row r="417" spans="5:5">
      <c r="E417">
        <f t="shared" ca="1" si="8"/>
        <v>0.39456529506035198</v>
      </c>
    </row>
    <row r="418" spans="5:5">
      <c r="E418">
        <f t="shared" ca="1" si="8"/>
        <v>0.61399406278131596</v>
      </c>
    </row>
    <row r="419" spans="5:5">
      <c r="E419">
        <f t="shared" ca="1" si="8"/>
        <v>0.42463197746006187</v>
      </c>
    </row>
    <row r="420" spans="5:5">
      <c r="E420">
        <f t="shared" ca="1" si="8"/>
        <v>0.37867519240476633</v>
      </c>
    </row>
    <row r="421" spans="5:5">
      <c r="E421">
        <f t="shared" ca="1" si="8"/>
        <v>0.36480729769466802</v>
      </c>
    </row>
    <row r="422" spans="5:5">
      <c r="E422">
        <f t="shared" ca="1" si="8"/>
        <v>0.12475490001829126</v>
      </c>
    </row>
    <row r="423" spans="5:5">
      <c r="E423">
        <f t="shared" ca="1" si="8"/>
        <v>0.9283267649430107</v>
      </c>
    </row>
    <row r="424" spans="5:5">
      <c r="E424">
        <f t="shared" ca="1" si="8"/>
        <v>0.39028312895447115</v>
      </c>
    </row>
    <row r="425" spans="5:5">
      <c r="E425">
        <f t="shared" ca="1" si="8"/>
        <v>0.85101258009224434</v>
      </c>
    </row>
    <row r="426" spans="5:5">
      <c r="E426">
        <f t="shared" ca="1" si="8"/>
        <v>0.10769754342169113</v>
      </c>
    </row>
    <row r="427" spans="5:5">
      <c r="E427">
        <f t="shared" ca="1" si="8"/>
        <v>0.8951889529716015</v>
      </c>
    </row>
    <row r="428" spans="5:5">
      <c r="E428">
        <f t="shared" ca="1" si="8"/>
        <v>0.21806775872758966</v>
      </c>
    </row>
    <row r="429" spans="5:5">
      <c r="E429">
        <f t="shared" ca="1" si="8"/>
        <v>0.63872661916435003</v>
      </c>
    </row>
    <row r="430" spans="5:5">
      <c r="E430">
        <f t="shared" ca="1" si="8"/>
        <v>0.47058261352759112</v>
      </c>
    </row>
    <row r="431" spans="5:5">
      <c r="E431">
        <f t="shared" ca="1" si="8"/>
        <v>0.97963929355982138</v>
      </c>
    </row>
    <row r="432" spans="5:5">
      <c r="E432">
        <f t="shared" ca="1" si="8"/>
        <v>0.19927563449179186</v>
      </c>
    </row>
    <row r="433" spans="5:5">
      <c r="E433">
        <f t="shared" ca="1" si="8"/>
        <v>0.80634755334043651</v>
      </c>
    </row>
    <row r="434" spans="5:5">
      <c r="E434">
        <f t="shared" ca="1" si="8"/>
        <v>0.28623040197079697</v>
      </c>
    </row>
    <row r="435" spans="5:5">
      <c r="E435">
        <f t="shared" ca="1" si="8"/>
        <v>0.89770507644697928</v>
      </c>
    </row>
    <row r="436" spans="5:5">
      <c r="E436">
        <f t="shared" ca="1" si="8"/>
        <v>0.42285219190651413</v>
      </c>
    </row>
    <row r="437" spans="5:5">
      <c r="E437">
        <f t="shared" ca="1" si="8"/>
        <v>0.32614142014770642</v>
      </c>
    </row>
    <row r="438" spans="5:5">
      <c r="E438">
        <f t="shared" ca="1" si="8"/>
        <v>0.62603830885046574</v>
      </c>
    </row>
    <row r="439" spans="5:5">
      <c r="E439">
        <f t="shared" ca="1" si="8"/>
        <v>0.9277662196129175</v>
      </c>
    </row>
    <row r="440" spans="5:5">
      <c r="E440">
        <f t="shared" ca="1" si="8"/>
        <v>0.74035229565303062</v>
      </c>
    </row>
    <row r="441" spans="5:5">
      <c r="E441">
        <f t="shared" ca="1" si="8"/>
        <v>0.95799396265033632</v>
      </c>
    </row>
    <row r="442" spans="5:5">
      <c r="E442">
        <f t="shared" ca="1" si="8"/>
        <v>0.59511145226970719</v>
      </c>
    </row>
    <row r="443" spans="5:5">
      <c r="E443">
        <f t="shared" ca="1" si="8"/>
        <v>0.74318090688108429</v>
      </c>
    </row>
    <row r="444" spans="5:5">
      <c r="E444">
        <f t="shared" ca="1" si="8"/>
        <v>0.94041320418753394</v>
      </c>
    </row>
    <row r="445" spans="5:5">
      <c r="E445">
        <f t="shared" ca="1" si="8"/>
        <v>0.34864492417613824</v>
      </c>
    </row>
    <row r="446" spans="5:5">
      <c r="E446">
        <f t="shared" ca="1" si="8"/>
        <v>0.62958202280269149</v>
      </c>
    </row>
    <row r="447" spans="5:5">
      <c r="E447">
        <f t="shared" ca="1" si="8"/>
        <v>0.75086060761177353</v>
      </c>
    </row>
    <row r="448" spans="5:5">
      <c r="E448">
        <f t="shared" ca="1" si="8"/>
        <v>6.9922891700256895E-2</v>
      </c>
    </row>
    <row r="449" spans="5:5">
      <c r="E449">
        <f t="shared" ref="E449:E485" ca="1" si="9">RAND()</f>
        <v>0.76017245862449323</v>
      </c>
    </row>
    <row r="450" spans="5:5">
      <c r="E450">
        <f t="shared" ca="1" si="9"/>
        <v>0.21344513324155034</v>
      </c>
    </row>
    <row r="451" spans="5:5">
      <c r="E451">
        <f t="shared" ca="1" si="9"/>
        <v>0.13400315323181877</v>
      </c>
    </row>
    <row r="452" spans="5:5">
      <c r="E452">
        <f t="shared" ca="1" si="9"/>
        <v>0.23622489897760335</v>
      </c>
    </row>
    <row r="453" spans="5:5">
      <c r="E453">
        <f t="shared" ca="1" si="9"/>
        <v>0.53364068751742311</v>
      </c>
    </row>
    <row r="454" spans="5:5">
      <c r="E454">
        <f t="shared" ca="1" si="9"/>
        <v>0.98695997311330463</v>
      </c>
    </row>
    <row r="455" spans="5:5">
      <c r="E455">
        <f t="shared" ca="1" si="9"/>
        <v>0.70592652685699342</v>
      </c>
    </row>
    <row r="456" spans="5:5">
      <c r="E456">
        <f t="shared" ca="1" si="9"/>
        <v>0.17375141538962269</v>
      </c>
    </row>
    <row r="457" spans="5:5">
      <c r="E457">
        <f t="shared" ca="1" si="9"/>
        <v>0.35044691893765645</v>
      </c>
    </row>
    <row r="458" spans="5:5">
      <c r="E458">
        <f t="shared" ca="1" si="9"/>
        <v>2.2785665195311888E-2</v>
      </c>
    </row>
    <row r="459" spans="5:5">
      <c r="E459">
        <f t="shared" ca="1" si="9"/>
        <v>0.81200733751491394</v>
      </c>
    </row>
    <row r="460" spans="5:5">
      <c r="E460">
        <f t="shared" ca="1" si="9"/>
        <v>0.43426248388094513</v>
      </c>
    </row>
    <row r="461" spans="5:5">
      <c r="E461">
        <f t="shared" ca="1" si="9"/>
        <v>0.77614129705388979</v>
      </c>
    </row>
    <row r="462" spans="5:5">
      <c r="E462">
        <f t="shared" ca="1" si="9"/>
        <v>0.950590499699003</v>
      </c>
    </row>
    <row r="463" spans="5:5">
      <c r="E463">
        <f t="shared" ca="1" si="9"/>
        <v>0.29393146379115387</v>
      </c>
    </row>
    <row r="464" spans="5:5">
      <c r="E464">
        <f t="shared" ca="1" si="9"/>
        <v>0.87852679757449292</v>
      </c>
    </row>
    <row r="465" spans="5:5">
      <c r="E465">
        <f t="shared" ca="1" si="9"/>
        <v>0.63644979909597732</v>
      </c>
    </row>
    <row r="466" spans="5:5">
      <c r="E466">
        <f t="shared" ca="1" si="9"/>
        <v>0.93849855155220774</v>
      </c>
    </row>
    <row r="467" spans="5:5">
      <c r="E467">
        <f t="shared" ca="1" si="9"/>
        <v>0.47907949705290587</v>
      </c>
    </row>
    <row r="468" spans="5:5">
      <c r="E468">
        <f t="shared" ca="1" si="9"/>
        <v>0.63287371968035278</v>
      </c>
    </row>
    <row r="469" spans="5:5">
      <c r="E469">
        <f t="shared" ca="1" si="9"/>
        <v>6.1747835558789266E-2</v>
      </c>
    </row>
    <row r="470" spans="5:5">
      <c r="E470">
        <f t="shared" ca="1" si="9"/>
        <v>0.59233108206932539</v>
      </c>
    </row>
    <row r="471" spans="5:5">
      <c r="E471">
        <f t="shared" ca="1" si="9"/>
        <v>0.5945876022164045</v>
      </c>
    </row>
    <row r="472" spans="5:5">
      <c r="E472">
        <f t="shared" ca="1" si="9"/>
        <v>0.90938485336185526</v>
      </c>
    </row>
    <row r="473" spans="5:5">
      <c r="E473">
        <f t="shared" ca="1" si="9"/>
        <v>0.23081738326083212</v>
      </c>
    </row>
    <row r="474" spans="5:5">
      <c r="E474">
        <f t="shared" ca="1" si="9"/>
        <v>0.61051520907730006</v>
      </c>
    </row>
    <row r="475" spans="5:5">
      <c r="E475">
        <f t="shared" ca="1" si="9"/>
        <v>0.91797047422922318</v>
      </c>
    </row>
    <row r="476" spans="5:5">
      <c r="E476">
        <f t="shared" ca="1" si="9"/>
        <v>0.28852245487589778</v>
      </c>
    </row>
    <row r="477" spans="5:5">
      <c r="E477">
        <f t="shared" ca="1" si="9"/>
        <v>0.16988420985034947</v>
      </c>
    </row>
    <row r="478" spans="5:5">
      <c r="E478">
        <f t="shared" ca="1" si="9"/>
        <v>0.21115705982256727</v>
      </c>
    </row>
    <row r="479" spans="5:5">
      <c r="E479">
        <f t="shared" ca="1" si="9"/>
        <v>0.53797913356514959</v>
      </c>
    </row>
    <row r="480" spans="5:5">
      <c r="E480">
        <f t="shared" ca="1" si="9"/>
        <v>0.24353658393951161</v>
      </c>
    </row>
    <row r="481" spans="5:5">
      <c r="E481">
        <f t="shared" ca="1" si="9"/>
        <v>0.96328940998558465</v>
      </c>
    </row>
    <row r="482" spans="5:5">
      <c r="E482">
        <f t="shared" ca="1" si="9"/>
        <v>0.43007950404743867</v>
      </c>
    </row>
    <row r="483" spans="5:5">
      <c r="E483">
        <f t="shared" ca="1" si="9"/>
        <v>3.53882615675154E-2</v>
      </c>
    </row>
    <row r="484" spans="5:5">
      <c r="E484">
        <f t="shared" ca="1" si="9"/>
        <v>0.14077848853057306</v>
      </c>
    </row>
    <row r="485" spans="5:5">
      <c r="E485">
        <f t="shared" ca="1" si="9"/>
        <v>0.82999607034732681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167"/>
  <sheetViews>
    <sheetView workbookViewId="0">
      <selection sqref="A1:XFD1"/>
    </sheetView>
  </sheetViews>
  <sheetFormatPr defaultRowHeight="13"/>
  <cols>
    <col min="2" max="2" width="24.59765625" customWidth="1"/>
    <col min="3" max="3" width="44.3984375" customWidth="1"/>
    <col min="4" max="4" width="27.09765625" customWidth="1"/>
  </cols>
  <sheetData>
    <row r="1" spans="2:5" ht="27" customHeight="1">
      <c r="B1" s="1" t="s">
        <v>1176</v>
      </c>
      <c r="C1" s="1" t="s">
        <v>1175</v>
      </c>
      <c r="D1" s="1" t="s">
        <v>1614</v>
      </c>
      <c r="E1">
        <f t="shared" ref="E1:E26" ca="1" si="0">RAND()</f>
        <v>0.209072937386939</v>
      </c>
    </row>
    <row r="2" spans="2:5" ht="27" customHeight="1">
      <c r="B2" s="2" t="s">
        <v>1615</v>
      </c>
      <c r="C2" s="2" t="s">
        <v>1460</v>
      </c>
      <c r="D2" s="2" t="s">
        <v>1616</v>
      </c>
      <c r="E2">
        <f t="shared" ca="1" si="0"/>
        <v>0.33096187990699188</v>
      </c>
    </row>
    <row r="3" spans="2:5" ht="27" customHeight="1">
      <c r="B3" s="1" t="s">
        <v>1617</v>
      </c>
      <c r="C3" s="1" t="s">
        <v>1460</v>
      </c>
      <c r="D3" s="1" t="s">
        <v>1262</v>
      </c>
      <c r="E3">
        <f t="shared" ca="1" si="0"/>
        <v>0.56632741786068386</v>
      </c>
    </row>
    <row r="4" spans="2:5" ht="27" customHeight="1">
      <c r="B4" s="2" t="s">
        <v>1618</v>
      </c>
      <c r="C4" s="2" t="s">
        <v>1619</v>
      </c>
      <c r="D4" s="2" t="s">
        <v>1620</v>
      </c>
      <c r="E4">
        <f t="shared" ca="1" si="0"/>
        <v>0.78410937818253834</v>
      </c>
    </row>
    <row r="5" spans="2:5" ht="27" customHeight="1">
      <c r="B5" s="1" t="s">
        <v>1621</v>
      </c>
      <c r="C5" s="1" t="s">
        <v>1622</v>
      </c>
      <c r="D5" s="1" t="s">
        <v>1623</v>
      </c>
      <c r="E5">
        <f t="shared" ca="1" si="0"/>
        <v>6.2354772032346961E-4</v>
      </c>
    </row>
    <row r="6" spans="2:5" ht="27" customHeight="1">
      <c r="B6" s="2" t="s">
        <v>1624</v>
      </c>
      <c r="C6" s="2" t="s">
        <v>1625</v>
      </c>
      <c r="D6" s="2" t="s">
        <v>1626</v>
      </c>
      <c r="E6">
        <f t="shared" ca="1" si="0"/>
        <v>0.44665566901674136</v>
      </c>
    </row>
    <row r="7" spans="2:5" ht="27" customHeight="1">
      <c r="B7" s="1" t="s">
        <v>1421</v>
      </c>
      <c r="C7" s="1" t="s">
        <v>1627</v>
      </c>
      <c r="D7" s="1" t="s">
        <v>1628</v>
      </c>
      <c r="E7">
        <f t="shared" ca="1" si="0"/>
        <v>0.54165872371347557</v>
      </c>
    </row>
    <row r="8" spans="2:5" ht="27" customHeight="1">
      <c r="B8" s="2" t="s">
        <v>671</v>
      </c>
      <c r="C8" s="3" t="s">
        <v>1629</v>
      </c>
      <c r="D8" s="2" t="s">
        <v>215</v>
      </c>
      <c r="E8">
        <f t="shared" ca="1" si="0"/>
        <v>0.47705600308444496</v>
      </c>
    </row>
    <row r="9" spans="2:5" ht="27" customHeight="1">
      <c r="B9" s="1" t="s">
        <v>1630</v>
      </c>
      <c r="C9" s="1" t="s">
        <v>793</v>
      </c>
      <c r="D9" s="1" t="s">
        <v>1631</v>
      </c>
      <c r="E9">
        <f t="shared" ca="1" si="0"/>
        <v>0.56615805384454732</v>
      </c>
    </row>
    <row r="10" spans="2:5" ht="27" customHeight="1">
      <c r="B10" s="2" t="s">
        <v>1632</v>
      </c>
      <c r="C10" s="2" t="s">
        <v>1633</v>
      </c>
      <c r="D10" s="2" t="s">
        <v>1634</v>
      </c>
      <c r="E10">
        <f t="shared" ca="1" si="0"/>
        <v>0.52831262302454662</v>
      </c>
    </row>
    <row r="11" spans="2:5" ht="27" customHeight="1">
      <c r="B11" s="1" t="s">
        <v>1635</v>
      </c>
      <c r="C11" s="1" t="s">
        <v>270</v>
      </c>
      <c r="D11" s="1" t="s">
        <v>1636</v>
      </c>
      <c r="E11">
        <f t="shared" ca="1" si="0"/>
        <v>0.83268195391615984</v>
      </c>
    </row>
    <row r="12" spans="2:5" ht="27" customHeight="1">
      <c r="B12" s="2" t="s">
        <v>1637</v>
      </c>
      <c r="C12" s="2" t="s">
        <v>1638</v>
      </c>
      <c r="D12" s="2" t="s">
        <v>1639</v>
      </c>
      <c r="E12">
        <f t="shared" ca="1" si="0"/>
        <v>0.64506104348576687</v>
      </c>
    </row>
    <row r="13" spans="2:5" ht="54" customHeight="1">
      <c r="B13" s="1" t="s">
        <v>454</v>
      </c>
      <c r="C13" s="1" t="s">
        <v>453</v>
      </c>
      <c r="D13" s="1" t="s">
        <v>455</v>
      </c>
      <c r="E13">
        <f t="shared" ca="1" si="0"/>
        <v>0.57005059668176195</v>
      </c>
    </row>
    <row r="14" spans="2:5" ht="27" customHeight="1">
      <c r="B14" s="2" t="s">
        <v>1640</v>
      </c>
      <c r="C14" s="2" t="s">
        <v>1641</v>
      </c>
      <c r="D14" s="2" t="s">
        <v>1642</v>
      </c>
      <c r="E14">
        <f t="shared" ca="1" si="0"/>
        <v>0.96153501472763636</v>
      </c>
    </row>
    <row r="15" spans="2:5" ht="27" customHeight="1">
      <c r="B15" s="1" t="s">
        <v>1643</v>
      </c>
      <c r="C15" s="1" t="s">
        <v>1644</v>
      </c>
      <c r="D15" s="1" t="s">
        <v>1645</v>
      </c>
      <c r="E15">
        <f t="shared" ca="1" si="0"/>
        <v>0.83051301446228676</v>
      </c>
    </row>
    <row r="16" spans="2:5" ht="27" customHeight="1">
      <c r="B16" s="2" t="s">
        <v>1646</v>
      </c>
      <c r="C16" s="2" t="s">
        <v>1647</v>
      </c>
      <c r="D16" s="2" t="s">
        <v>299</v>
      </c>
      <c r="E16">
        <f t="shared" ca="1" si="0"/>
        <v>0.25195220894381698</v>
      </c>
    </row>
    <row r="17" spans="2:5" ht="27" customHeight="1">
      <c r="B17" s="1" t="s">
        <v>1648</v>
      </c>
      <c r="C17" s="1" t="s">
        <v>1649</v>
      </c>
      <c r="D17" s="1" t="s">
        <v>1650</v>
      </c>
      <c r="E17">
        <f t="shared" ca="1" si="0"/>
        <v>0.64936807586211565</v>
      </c>
    </row>
    <row r="18" spans="2:5" ht="27" customHeight="1">
      <c r="B18" s="2" t="s">
        <v>1651</v>
      </c>
      <c r="C18" s="2" t="s">
        <v>1652</v>
      </c>
      <c r="D18" s="2" t="s">
        <v>1653</v>
      </c>
      <c r="E18">
        <f t="shared" ca="1" si="0"/>
        <v>3.7532279161551885E-2</v>
      </c>
    </row>
    <row r="19" spans="2:5" ht="27" customHeight="1">
      <c r="B19" s="1" t="s">
        <v>1654</v>
      </c>
      <c r="C19" s="1" t="s">
        <v>259</v>
      </c>
      <c r="D19" s="1" t="s">
        <v>1655</v>
      </c>
      <c r="E19">
        <f t="shared" ca="1" si="0"/>
        <v>0.1342163721890598</v>
      </c>
    </row>
    <row r="20" spans="2:5" ht="27" customHeight="1">
      <c r="B20" s="2" t="s">
        <v>257</v>
      </c>
      <c r="C20" s="2" t="s">
        <v>1656</v>
      </c>
      <c r="D20" s="2" t="s">
        <v>261</v>
      </c>
      <c r="E20">
        <f t="shared" ca="1" si="0"/>
        <v>0.74557728492567388</v>
      </c>
    </row>
    <row r="21" spans="2:5" ht="27" customHeight="1">
      <c r="B21" s="1" t="s">
        <v>1657</v>
      </c>
      <c r="C21" s="1" t="s">
        <v>1658</v>
      </c>
      <c r="D21" s="1" t="s">
        <v>1659</v>
      </c>
      <c r="E21">
        <f t="shared" ca="1" si="0"/>
        <v>2.5592747332271126E-2</v>
      </c>
    </row>
    <row r="22" spans="2:5" ht="27" customHeight="1">
      <c r="B22" s="2" t="s">
        <v>280</v>
      </c>
      <c r="C22" s="2" t="s">
        <v>279</v>
      </c>
      <c r="D22" s="2" t="s">
        <v>1660</v>
      </c>
      <c r="E22">
        <f t="shared" ca="1" si="0"/>
        <v>0.69402421159246896</v>
      </c>
    </row>
    <row r="23" spans="2:5" ht="27" customHeight="1">
      <c r="B23" s="1" t="s">
        <v>1535</v>
      </c>
      <c r="C23" s="1" t="s">
        <v>1534</v>
      </c>
      <c r="D23" s="1" t="s">
        <v>1661</v>
      </c>
      <c r="E23">
        <f t="shared" ca="1" si="0"/>
        <v>0.74660105301513202</v>
      </c>
    </row>
    <row r="24" spans="2:5" ht="27" customHeight="1">
      <c r="B24" s="2" t="s">
        <v>1662</v>
      </c>
      <c r="C24" s="2" t="s">
        <v>1663</v>
      </c>
      <c r="D24" s="2" t="s">
        <v>1664</v>
      </c>
      <c r="E24">
        <f t="shared" ca="1" si="0"/>
        <v>0.50656214796596943</v>
      </c>
    </row>
    <row r="25" spans="2:5" ht="27" customHeight="1">
      <c r="B25" s="1" t="s">
        <v>199</v>
      </c>
      <c r="C25" s="1" t="s">
        <v>198</v>
      </c>
      <c r="D25" s="1" t="s">
        <v>1665</v>
      </c>
      <c r="E25">
        <f t="shared" ca="1" si="0"/>
        <v>9.0781928565749292E-2</v>
      </c>
    </row>
    <row r="26" spans="2:5" ht="27" customHeight="1">
      <c r="B26" s="2" t="s">
        <v>1666</v>
      </c>
      <c r="C26" s="2" t="s">
        <v>1667</v>
      </c>
      <c r="D26" s="2" t="s">
        <v>1668</v>
      </c>
      <c r="E26">
        <f t="shared" ca="1" si="0"/>
        <v>0.6022609683732818</v>
      </c>
    </row>
    <row r="27" spans="2:5" ht="27" customHeight="1">
      <c r="B27" s="1" t="s">
        <v>560</v>
      </c>
      <c r="C27" s="1" t="s">
        <v>559</v>
      </c>
      <c r="D27" s="1" t="s">
        <v>157</v>
      </c>
      <c r="E27">
        <f t="shared" ref="E27:E67" ca="1" si="1">RAND()</f>
        <v>0.37246998238108397</v>
      </c>
    </row>
    <row r="28" spans="2:5" ht="27" customHeight="1">
      <c r="B28" s="2" t="s">
        <v>1669</v>
      </c>
      <c r="C28" s="2" t="s">
        <v>559</v>
      </c>
      <c r="D28" s="2" t="s">
        <v>1670</v>
      </c>
      <c r="E28">
        <f t="shared" ca="1" si="1"/>
        <v>4.5504186317844475E-2</v>
      </c>
    </row>
    <row r="29" spans="2:5" ht="27" customHeight="1">
      <c r="B29" s="1" t="s">
        <v>639</v>
      </c>
      <c r="C29" s="1" t="s">
        <v>1671</v>
      </c>
      <c r="D29" s="1" t="s">
        <v>1672</v>
      </c>
      <c r="E29">
        <f t="shared" ca="1" si="1"/>
        <v>0.12867352620255623</v>
      </c>
    </row>
    <row r="30" spans="2:5" ht="27" customHeight="1">
      <c r="B30" s="2" t="s">
        <v>525</v>
      </c>
      <c r="C30" s="2" t="s">
        <v>1673</v>
      </c>
      <c r="D30" s="2" t="s">
        <v>1674</v>
      </c>
      <c r="E30">
        <f t="shared" ca="1" si="1"/>
        <v>5.3639175928555716E-2</v>
      </c>
    </row>
    <row r="31" spans="2:5" ht="27" customHeight="1">
      <c r="B31" s="1" t="s">
        <v>156</v>
      </c>
      <c r="C31" s="1" t="s">
        <v>155</v>
      </c>
      <c r="D31" s="1" t="s">
        <v>459</v>
      </c>
      <c r="E31">
        <f t="shared" ca="1" si="1"/>
        <v>0.90107507763273731</v>
      </c>
    </row>
    <row r="32" spans="2:5" ht="27" customHeight="1">
      <c r="B32" s="2" t="s">
        <v>949</v>
      </c>
      <c r="C32" s="2" t="s">
        <v>948</v>
      </c>
      <c r="D32" s="2" t="s">
        <v>1675</v>
      </c>
      <c r="E32">
        <f t="shared" ca="1" si="1"/>
        <v>0.39510975839042961</v>
      </c>
    </row>
    <row r="33" spans="2:5" ht="27" customHeight="1">
      <c r="B33" s="1" t="s">
        <v>1676</v>
      </c>
      <c r="C33" s="1" t="s">
        <v>1677</v>
      </c>
      <c r="D33" s="1" t="s">
        <v>1678</v>
      </c>
      <c r="E33">
        <f t="shared" ca="1" si="1"/>
        <v>0.60026440688045224</v>
      </c>
    </row>
    <row r="34" spans="2:5" ht="27" customHeight="1">
      <c r="B34" s="2" t="s">
        <v>909</v>
      </c>
      <c r="C34" s="2" t="s">
        <v>908</v>
      </c>
      <c r="D34" s="2" t="s">
        <v>1679</v>
      </c>
      <c r="E34">
        <f t="shared" ca="1" si="1"/>
        <v>0.85976294975687761</v>
      </c>
    </row>
    <row r="35" spans="2:5" ht="27" customHeight="1">
      <c r="B35" s="1" t="s">
        <v>1680</v>
      </c>
      <c r="C35" s="1" t="s">
        <v>1681</v>
      </c>
      <c r="D35" s="1" t="s">
        <v>1682</v>
      </c>
      <c r="E35">
        <f t="shared" ca="1" si="1"/>
        <v>0.80451477503466751</v>
      </c>
    </row>
    <row r="36" spans="2:5" ht="27" customHeight="1">
      <c r="B36" s="2" t="s">
        <v>248</v>
      </c>
      <c r="C36" s="2" t="s">
        <v>247</v>
      </c>
      <c r="D36" s="2" t="s">
        <v>1683</v>
      </c>
      <c r="E36">
        <f t="shared" ca="1" si="1"/>
        <v>0.69270714735594219</v>
      </c>
    </row>
    <row r="37" spans="2:5" ht="27" customHeight="1">
      <c r="B37" s="1" t="s">
        <v>1681</v>
      </c>
      <c r="C37" s="1" t="s">
        <v>1680</v>
      </c>
      <c r="D37" s="1" t="s">
        <v>1684</v>
      </c>
      <c r="E37">
        <f t="shared" ca="1" si="1"/>
        <v>0.76711375773499257</v>
      </c>
    </row>
    <row r="38" spans="2:5" ht="27" customHeight="1">
      <c r="B38" s="2" t="s">
        <v>1150</v>
      </c>
      <c r="C38" s="2" t="s">
        <v>1685</v>
      </c>
      <c r="D38" s="2" t="s">
        <v>1686</v>
      </c>
      <c r="E38">
        <f t="shared" ca="1" si="1"/>
        <v>0.52223393955127395</v>
      </c>
    </row>
    <row r="39" spans="2:5" ht="27" customHeight="1">
      <c r="B39" s="1" t="s">
        <v>474</v>
      </c>
      <c r="C39" s="1" t="s">
        <v>473</v>
      </c>
      <c r="D39" s="1" t="s">
        <v>475</v>
      </c>
      <c r="E39">
        <f t="shared" ca="1" si="1"/>
        <v>0.80312735211951325</v>
      </c>
    </row>
    <row r="40" spans="2:5" ht="27" customHeight="1">
      <c r="B40" s="2" t="s">
        <v>1687</v>
      </c>
      <c r="C40" s="2" t="s">
        <v>1688</v>
      </c>
      <c r="D40" s="3" t="s">
        <v>1689</v>
      </c>
      <c r="E40">
        <f t="shared" ca="1" si="1"/>
        <v>0.33912978454000819</v>
      </c>
    </row>
    <row r="41" spans="2:5" ht="27" customHeight="1">
      <c r="B41" s="1" t="s">
        <v>1690</v>
      </c>
      <c r="C41" s="1" t="s">
        <v>1691</v>
      </c>
      <c r="D41" s="1" t="s">
        <v>206</v>
      </c>
      <c r="E41">
        <f t="shared" ca="1" si="1"/>
        <v>0.26188860122642044</v>
      </c>
    </row>
    <row r="42" spans="2:5" ht="13.5">
      <c r="B42" s="2" t="s">
        <v>591</v>
      </c>
      <c r="C42" s="2" t="s">
        <v>590</v>
      </c>
      <c r="D42" s="2" t="s">
        <v>1692</v>
      </c>
      <c r="E42">
        <f t="shared" ca="1" si="1"/>
        <v>0.30926448833715214</v>
      </c>
    </row>
    <row r="43" spans="2:5" ht="13.5">
      <c r="B43" s="1" t="s">
        <v>367</v>
      </c>
      <c r="C43" s="1" t="s">
        <v>366</v>
      </c>
      <c r="D43" s="1" t="s">
        <v>368</v>
      </c>
      <c r="E43">
        <f t="shared" ca="1" si="1"/>
        <v>0.52039300680430045</v>
      </c>
    </row>
    <row r="44" spans="2:5" ht="13.5">
      <c r="B44" s="2" t="s">
        <v>1693</v>
      </c>
      <c r="C44" s="2" t="s">
        <v>1694</v>
      </c>
      <c r="D44" s="2" t="s">
        <v>1695</v>
      </c>
      <c r="E44">
        <f t="shared" ca="1" si="1"/>
        <v>0.15830894374506022</v>
      </c>
    </row>
    <row r="45" spans="2:5" ht="13.5">
      <c r="B45" s="1" t="s">
        <v>1114</v>
      </c>
      <c r="C45" s="1" t="s">
        <v>1113</v>
      </c>
      <c r="D45" s="1" t="s">
        <v>1696</v>
      </c>
      <c r="E45">
        <f t="shared" ca="1" si="1"/>
        <v>0.3594207200368259</v>
      </c>
    </row>
    <row r="46" spans="2:5" ht="13.5">
      <c r="B46" s="2" t="s">
        <v>1697</v>
      </c>
      <c r="C46" s="2" t="s">
        <v>1698</v>
      </c>
      <c r="D46" s="2" t="s">
        <v>1699</v>
      </c>
      <c r="E46">
        <f t="shared" ca="1" si="1"/>
        <v>0.31851628224097239</v>
      </c>
    </row>
    <row r="47" spans="2:5" ht="13.5">
      <c r="B47" s="1" t="s">
        <v>848</v>
      </c>
      <c r="C47" s="1" t="s">
        <v>1700</v>
      </c>
      <c r="D47" s="1" t="s">
        <v>1701</v>
      </c>
      <c r="E47">
        <f t="shared" ca="1" si="1"/>
        <v>0.38216838877972215</v>
      </c>
    </row>
    <row r="48" spans="2:5" ht="13.5">
      <c r="B48" s="2" t="s">
        <v>1702</v>
      </c>
      <c r="C48" s="2" t="s">
        <v>150</v>
      </c>
      <c r="D48" s="2" t="s">
        <v>1703</v>
      </c>
      <c r="E48">
        <f t="shared" ca="1" si="1"/>
        <v>0.50310102319089467</v>
      </c>
    </row>
    <row r="49" spans="2:5" ht="13.5">
      <c r="B49" s="1" t="s">
        <v>834</v>
      </c>
      <c r="C49" s="1" t="s">
        <v>1704</v>
      </c>
      <c r="D49" s="1" t="s">
        <v>1705</v>
      </c>
      <c r="E49">
        <f t="shared" ca="1" si="1"/>
        <v>0.78666215279343721</v>
      </c>
    </row>
    <row r="50" spans="2:5" ht="13.5">
      <c r="B50" s="2" t="s">
        <v>355</v>
      </c>
      <c r="C50" s="2" t="s">
        <v>356</v>
      </c>
      <c r="D50" s="2" t="s">
        <v>1706</v>
      </c>
      <c r="E50">
        <f t="shared" ca="1" si="1"/>
        <v>0.45776288617951677</v>
      </c>
    </row>
    <row r="51" spans="2:5" ht="13.5">
      <c r="B51" s="1" t="s">
        <v>1707</v>
      </c>
      <c r="C51" s="1" t="s">
        <v>1676</v>
      </c>
      <c r="D51" s="1" t="s">
        <v>1684</v>
      </c>
      <c r="E51">
        <f t="shared" ca="1" si="1"/>
        <v>0.27298614634705454</v>
      </c>
    </row>
    <row r="52" spans="2:5" ht="13.5">
      <c r="B52" s="2" t="s">
        <v>179</v>
      </c>
      <c r="C52" s="2" t="s">
        <v>178</v>
      </c>
      <c r="D52" s="2" t="s">
        <v>1708</v>
      </c>
      <c r="E52">
        <f t="shared" ca="1" si="1"/>
        <v>0.4659560360368673</v>
      </c>
    </row>
    <row r="53" spans="2:5" ht="13.5">
      <c r="B53" s="1" t="s">
        <v>840</v>
      </c>
      <c r="C53" s="1" t="s">
        <v>1709</v>
      </c>
      <c r="D53" s="1" t="s">
        <v>1710</v>
      </c>
      <c r="E53">
        <f t="shared" ca="1" si="1"/>
        <v>0.96773813080250326</v>
      </c>
    </row>
    <row r="54" spans="2:5" ht="13.5">
      <c r="B54" s="2" t="s">
        <v>298</v>
      </c>
      <c r="C54" s="2" t="s">
        <v>297</v>
      </c>
      <c r="D54" s="2" t="s">
        <v>299</v>
      </c>
      <c r="E54">
        <f t="shared" ca="1" si="1"/>
        <v>0.59780918657939852</v>
      </c>
    </row>
    <row r="55" spans="2:5" ht="13.5">
      <c r="B55" s="1" t="s">
        <v>1647</v>
      </c>
      <c r="C55" s="1" t="s">
        <v>1646</v>
      </c>
      <c r="D55" s="1" t="s">
        <v>1711</v>
      </c>
      <c r="E55">
        <f t="shared" ca="1" si="1"/>
        <v>0.63791993791243307</v>
      </c>
    </row>
    <row r="56" spans="2:5" ht="13.5">
      <c r="B56" s="2" t="s">
        <v>1376</v>
      </c>
      <c r="C56" s="2" t="s">
        <v>1712</v>
      </c>
      <c r="D56" s="2" t="s">
        <v>1713</v>
      </c>
      <c r="E56">
        <f t="shared" ca="1" si="1"/>
        <v>0.40349110320493664</v>
      </c>
    </row>
    <row r="57" spans="2:5" ht="13.5">
      <c r="B57" s="1" t="s">
        <v>941</v>
      </c>
      <c r="C57" s="1" t="s">
        <v>940</v>
      </c>
      <c r="D57" s="1" t="s">
        <v>1714</v>
      </c>
      <c r="E57">
        <f t="shared" ca="1" si="1"/>
        <v>0.59585013267798226</v>
      </c>
    </row>
    <row r="58" spans="2:5" ht="13.5">
      <c r="B58" s="2" t="s">
        <v>1715</v>
      </c>
      <c r="C58" s="2" t="s">
        <v>1716</v>
      </c>
      <c r="D58" s="2" t="s">
        <v>1717</v>
      </c>
      <c r="E58">
        <f t="shared" ca="1" si="1"/>
        <v>0.50757805932007727</v>
      </c>
    </row>
    <row r="59" spans="2:5" ht="13.5">
      <c r="B59" s="1" t="s">
        <v>1718</v>
      </c>
      <c r="C59" s="1" t="s">
        <v>1719</v>
      </c>
      <c r="D59" s="1" t="s">
        <v>1720</v>
      </c>
      <c r="E59">
        <f t="shared" ca="1" si="1"/>
        <v>0.56016626615460452</v>
      </c>
    </row>
    <row r="60" spans="2:5" ht="13.5">
      <c r="B60" s="2" t="s">
        <v>944</v>
      </c>
      <c r="C60" s="2" t="s">
        <v>1721</v>
      </c>
      <c r="D60" s="2" t="s">
        <v>1722</v>
      </c>
      <c r="E60">
        <f t="shared" ca="1" si="1"/>
        <v>0.70402656008916198</v>
      </c>
    </row>
    <row r="61" spans="2:5" ht="13.5">
      <c r="B61" s="1" t="s">
        <v>1723</v>
      </c>
      <c r="C61" s="1" t="s">
        <v>1724</v>
      </c>
      <c r="D61" s="1" t="s">
        <v>1725</v>
      </c>
      <c r="E61">
        <f t="shared" ca="1" si="1"/>
        <v>0.65827405244504578</v>
      </c>
    </row>
    <row r="62" spans="2:5" ht="13.5">
      <c r="B62" s="2" t="s">
        <v>1726</v>
      </c>
      <c r="C62" s="2" t="s">
        <v>1727</v>
      </c>
      <c r="D62" s="2" t="s">
        <v>1728</v>
      </c>
      <c r="E62">
        <f t="shared" ca="1" si="1"/>
        <v>2.8175285925116977E-2</v>
      </c>
    </row>
    <row r="63" spans="2:5" ht="13.5">
      <c r="B63" s="1" t="s">
        <v>1729</v>
      </c>
      <c r="C63" s="1" t="s">
        <v>1730</v>
      </c>
      <c r="D63" s="1" t="s">
        <v>1731</v>
      </c>
      <c r="E63">
        <f t="shared" ca="1" si="1"/>
        <v>6.0239073298840151E-2</v>
      </c>
    </row>
    <row r="64" spans="2:5" ht="13.5">
      <c r="B64" s="2" t="s">
        <v>1732</v>
      </c>
      <c r="C64" s="2" t="s">
        <v>1733</v>
      </c>
      <c r="D64" s="2" t="s">
        <v>1734</v>
      </c>
      <c r="E64">
        <f t="shared" ca="1" si="1"/>
        <v>0.16429945307253746</v>
      </c>
    </row>
    <row r="65" spans="2:5" ht="13.5">
      <c r="B65" s="1" t="s">
        <v>1641</v>
      </c>
      <c r="C65" s="1" t="s">
        <v>1640</v>
      </c>
      <c r="D65" s="1" t="s">
        <v>1735</v>
      </c>
      <c r="E65">
        <f t="shared" ca="1" si="1"/>
        <v>0.67446851372005401</v>
      </c>
    </row>
    <row r="66" spans="2:5" ht="13.5">
      <c r="B66" s="2" t="s">
        <v>1736</v>
      </c>
      <c r="C66" s="2" t="s">
        <v>1737</v>
      </c>
      <c r="D66" s="2" t="s">
        <v>1738</v>
      </c>
      <c r="E66">
        <f t="shared" ca="1" si="1"/>
        <v>0.57715979590402133</v>
      </c>
    </row>
    <row r="67" spans="2:5" ht="13.5">
      <c r="B67" s="1" t="s">
        <v>1739</v>
      </c>
      <c r="C67" s="1" t="s">
        <v>1740</v>
      </c>
      <c r="D67" s="1" t="s">
        <v>897</v>
      </c>
      <c r="E67">
        <f t="shared" ca="1" si="1"/>
        <v>6.8401448436817835E-2</v>
      </c>
    </row>
    <row r="68" spans="2:5" ht="13.5">
      <c r="B68" s="2" t="s">
        <v>1741</v>
      </c>
      <c r="C68" s="2" t="s">
        <v>1742</v>
      </c>
      <c r="D68" s="2" t="s">
        <v>904</v>
      </c>
      <c r="E68">
        <f t="shared" ref="E68:E71" ca="1" si="2">RAND()</f>
        <v>3.6078886837441537E-2</v>
      </c>
    </row>
    <row r="69" spans="2:5" ht="13.5">
      <c r="B69" s="1" t="s">
        <v>900</v>
      </c>
      <c r="C69" s="1" t="s">
        <v>1743</v>
      </c>
      <c r="D69" s="1" t="s">
        <v>904</v>
      </c>
      <c r="E69">
        <f t="shared" ca="1" si="2"/>
        <v>0.49906149506154207</v>
      </c>
    </row>
    <row r="70" spans="2:5" ht="13.5">
      <c r="B70" s="2" t="s">
        <v>1740</v>
      </c>
      <c r="C70" s="2" t="s">
        <v>1744</v>
      </c>
      <c r="D70" s="2" t="s">
        <v>1745</v>
      </c>
      <c r="E70">
        <f t="shared" ca="1" si="2"/>
        <v>0.58597916744627465</v>
      </c>
    </row>
    <row r="71" spans="2:5" ht="13.5">
      <c r="B71" s="1" t="s">
        <v>1746</v>
      </c>
      <c r="C71" s="1" t="s">
        <v>1747</v>
      </c>
      <c r="D71" s="1" t="s">
        <v>1748</v>
      </c>
      <c r="E71">
        <f t="shared" ca="1" si="2"/>
        <v>0.18937361991692203</v>
      </c>
    </row>
    <row r="72" spans="2:5" ht="13.5">
      <c r="B72" s="2" t="s">
        <v>1749</v>
      </c>
      <c r="C72" s="2" t="s">
        <v>1308</v>
      </c>
      <c r="D72" s="2" t="s">
        <v>1310</v>
      </c>
      <c r="E72">
        <f t="shared" ref="E72:E103" ca="1" si="3">RAND()</f>
        <v>3.443375183890518E-2</v>
      </c>
    </row>
    <row r="73" spans="2:5" ht="13.5">
      <c r="B73" s="1" t="s">
        <v>1750</v>
      </c>
      <c r="C73" s="1" t="s">
        <v>1751</v>
      </c>
      <c r="D73" s="1" t="s">
        <v>1752</v>
      </c>
      <c r="E73">
        <f t="shared" ca="1" si="3"/>
        <v>0.30599821737166</v>
      </c>
    </row>
    <row r="74" spans="2:5" ht="13.5">
      <c r="B74" s="2" t="s">
        <v>1753</v>
      </c>
      <c r="C74" s="2" t="s">
        <v>1754</v>
      </c>
      <c r="D74" s="2" t="s">
        <v>1755</v>
      </c>
      <c r="E74">
        <f t="shared" ca="1" si="3"/>
        <v>0.25713479202120559</v>
      </c>
    </row>
    <row r="75" spans="2:5" ht="13.5">
      <c r="B75" s="1" t="s">
        <v>875</v>
      </c>
      <c r="C75" s="1" t="s">
        <v>874</v>
      </c>
      <c r="D75" s="1" t="s">
        <v>1756</v>
      </c>
      <c r="E75">
        <f t="shared" ca="1" si="3"/>
        <v>0.34490301183228278</v>
      </c>
    </row>
    <row r="76" spans="2:5" ht="13.5">
      <c r="B76" s="2" t="s">
        <v>1757</v>
      </c>
      <c r="C76" s="2" t="s">
        <v>1758</v>
      </c>
      <c r="D76" s="2" t="s">
        <v>1759</v>
      </c>
      <c r="E76">
        <f t="shared" ca="1" si="3"/>
        <v>0.38366440535299096</v>
      </c>
    </row>
    <row r="77" spans="2:5" ht="13.5">
      <c r="B77" s="1" t="s">
        <v>1760</v>
      </c>
      <c r="C77" s="1" t="s">
        <v>1761</v>
      </c>
      <c r="D77" s="1" t="s">
        <v>1762</v>
      </c>
      <c r="E77">
        <f t="shared" ca="1" si="3"/>
        <v>0.62756254912626552</v>
      </c>
    </row>
    <row r="78" spans="2:5" ht="13.5">
      <c r="B78" s="2" t="s">
        <v>1754</v>
      </c>
      <c r="C78" s="2" t="s">
        <v>1753</v>
      </c>
      <c r="D78" s="2" t="s">
        <v>1763</v>
      </c>
      <c r="E78">
        <f t="shared" ca="1" si="3"/>
        <v>0.61191850732795927</v>
      </c>
    </row>
    <row r="79" spans="2:5" ht="13.5">
      <c r="B79" s="1" t="s">
        <v>1764</v>
      </c>
      <c r="C79" s="1" t="s">
        <v>596</v>
      </c>
      <c r="D79" s="1" t="s">
        <v>209</v>
      </c>
      <c r="E79">
        <f t="shared" ca="1" si="3"/>
        <v>9.4309517019432687E-2</v>
      </c>
    </row>
    <row r="80" spans="2:5" ht="13.5">
      <c r="B80" s="2" t="s">
        <v>1765</v>
      </c>
      <c r="C80" s="2" t="s">
        <v>1254</v>
      </c>
      <c r="D80" s="2" t="s">
        <v>1766</v>
      </c>
      <c r="E80">
        <f t="shared" ca="1" si="3"/>
        <v>0.94826045318482144</v>
      </c>
    </row>
    <row r="81" spans="2:5" ht="27">
      <c r="B81" s="1" t="s">
        <v>565</v>
      </c>
      <c r="C81" s="1" t="s">
        <v>1767</v>
      </c>
      <c r="D81" s="4" t="s">
        <v>1768</v>
      </c>
      <c r="E81">
        <f t="shared" ca="1" si="3"/>
        <v>0.17381307736826601</v>
      </c>
    </row>
    <row r="82" spans="2:5" ht="13.5">
      <c r="B82" s="2" t="s">
        <v>1769</v>
      </c>
      <c r="C82" s="2" t="s">
        <v>1570</v>
      </c>
      <c r="D82" s="2" t="s">
        <v>1770</v>
      </c>
      <c r="E82">
        <f t="shared" ca="1" si="3"/>
        <v>0.14578576753837569</v>
      </c>
    </row>
    <row r="83" spans="2:5" ht="13.5">
      <c r="B83" s="1" t="s">
        <v>764</v>
      </c>
      <c r="C83" s="1" t="s">
        <v>763</v>
      </c>
      <c r="D83" s="1" t="s">
        <v>1771</v>
      </c>
      <c r="E83">
        <f t="shared" ca="1" si="3"/>
        <v>0.20261907316179673</v>
      </c>
    </row>
    <row r="84" spans="2:5" ht="13.5">
      <c r="B84" s="2" t="s">
        <v>1772</v>
      </c>
      <c r="C84" s="2" t="s">
        <v>1773</v>
      </c>
      <c r="D84" s="2" t="s">
        <v>1774</v>
      </c>
      <c r="E84">
        <f t="shared" ca="1" si="3"/>
        <v>0.49948421333766868</v>
      </c>
    </row>
    <row r="85" spans="2:5" ht="13.5">
      <c r="B85" s="1" t="s">
        <v>1220</v>
      </c>
      <c r="C85" s="1" t="s">
        <v>1775</v>
      </c>
      <c r="D85" s="1" t="s">
        <v>1776</v>
      </c>
      <c r="E85">
        <f t="shared" ca="1" si="3"/>
        <v>0.42226503739176746</v>
      </c>
    </row>
    <row r="86" spans="2:5" ht="13.5">
      <c r="B86" s="2" t="s">
        <v>1777</v>
      </c>
      <c r="C86" s="2" t="s">
        <v>1778</v>
      </c>
      <c r="D86" s="2" t="s">
        <v>1779</v>
      </c>
      <c r="E86">
        <f t="shared" ca="1" si="3"/>
        <v>3.8242055901950511E-2</v>
      </c>
    </row>
    <row r="87" spans="2:5" ht="13.5">
      <c r="B87" s="1" t="s">
        <v>1169</v>
      </c>
      <c r="C87" s="1" t="s">
        <v>1168</v>
      </c>
      <c r="D87" s="1" t="s">
        <v>1780</v>
      </c>
      <c r="E87">
        <f t="shared" ca="1" si="3"/>
        <v>0.47331490634282114</v>
      </c>
    </row>
    <row r="88" spans="2:5" ht="13.5">
      <c r="B88" s="2" t="s">
        <v>1333</v>
      </c>
      <c r="C88" s="2" t="s">
        <v>1332</v>
      </c>
      <c r="D88" s="2" t="s">
        <v>1334</v>
      </c>
      <c r="E88">
        <f t="shared" ca="1" si="3"/>
        <v>0.46772048911445796</v>
      </c>
    </row>
    <row r="89" spans="2:5" ht="13.5">
      <c r="B89" s="1" t="s">
        <v>223</v>
      </c>
      <c r="C89" s="1" t="s">
        <v>222</v>
      </c>
      <c r="D89" s="1" t="s">
        <v>1781</v>
      </c>
      <c r="E89">
        <f t="shared" ca="1" si="3"/>
        <v>0.9020210753601936</v>
      </c>
    </row>
    <row r="90" spans="2:5" ht="13.5">
      <c r="B90" s="2" t="s">
        <v>1592</v>
      </c>
      <c r="C90" s="2" t="s">
        <v>1591</v>
      </c>
      <c r="D90" s="2" t="s">
        <v>1593</v>
      </c>
      <c r="E90">
        <f t="shared" ca="1" si="3"/>
        <v>0.1745582557940476</v>
      </c>
    </row>
    <row r="91" spans="2:5" ht="13.5">
      <c r="B91" s="1" t="s">
        <v>647</v>
      </c>
      <c r="C91" s="1" t="s">
        <v>646</v>
      </c>
      <c r="D91" s="1" t="s">
        <v>648</v>
      </c>
      <c r="E91">
        <f t="shared" ca="1" si="3"/>
        <v>8.559931144784183E-2</v>
      </c>
    </row>
    <row r="92" spans="2:5" ht="13.5">
      <c r="B92" s="2" t="s">
        <v>692</v>
      </c>
      <c r="C92" s="2" t="s">
        <v>1782</v>
      </c>
      <c r="D92" s="2" t="s">
        <v>693</v>
      </c>
      <c r="E92">
        <f t="shared" ca="1" si="3"/>
        <v>0.93611622695484642</v>
      </c>
    </row>
    <row r="93" spans="2:5" ht="13.5">
      <c r="B93" s="1" t="s">
        <v>1783</v>
      </c>
      <c r="C93" s="1" t="s">
        <v>1475</v>
      </c>
      <c r="D93" s="1" t="s">
        <v>1784</v>
      </c>
      <c r="E93">
        <f t="shared" ca="1" si="3"/>
        <v>0.71028296530687762</v>
      </c>
    </row>
    <row r="94" spans="2:5" ht="13.5">
      <c r="B94" s="2" t="s">
        <v>1785</v>
      </c>
      <c r="C94" s="2" t="s">
        <v>1786</v>
      </c>
      <c r="D94" s="2" t="s">
        <v>1787</v>
      </c>
      <c r="E94">
        <f t="shared" ca="1" si="3"/>
        <v>0.61463495841705174</v>
      </c>
    </row>
    <row r="95" spans="2:5" ht="13.5">
      <c r="B95" s="1" t="s">
        <v>662</v>
      </c>
      <c r="C95" s="1" t="s">
        <v>661</v>
      </c>
      <c r="D95" s="1" t="s">
        <v>1164</v>
      </c>
      <c r="E95">
        <f t="shared" ca="1" si="3"/>
        <v>0.15944656713518923</v>
      </c>
    </row>
    <row r="96" spans="2:5" ht="13.5">
      <c r="B96" s="2" t="s">
        <v>1038</v>
      </c>
      <c r="C96" s="2" t="s">
        <v>1788</v>
      </c>
      <c r="D96" s="2" t="s">
        <v>1039</v>
      </c>
      <c r="E96">
        <f t="shared" ca="1" si="3"/>
        <v>0.35566351415506881</v>
      </c>
    </row>
    <row r="97" spans="2:5" ht="13.5">
      <c r="B97" s="1" t="s">
        <v>1499</v>
      </c>
      <c r="C97" s="1" t="s">
        <v>1789</v>
      </c>
      <c r="D97" s="1" t="s">
        <v>1503</v>
      </c>
      <c r="E97">
        <f t="shared" ca="1" si="3"/>
        <v>0.66245091485013063</v>
      </c>
    </row>
    <row r="98" spans="2:5" ht="13.5">
      <c r="B98" s="2" t="s">
        <v>1790</v>
      </c>
      <c r="C98" s="2" t="s">
        <v>1791</v>
      </c>
      <c r="D98" s="2" t="s">
        <v>1792</v>
      </c>
      <c r="E98">
        <f t="shared" ca="1" si="3"/>
        <v>0.55880590095165217</v>
      </c>
    </row>
    <row r="99" spans="2:5" ht="13.5">
      <c r="B99" s="1" t="s">
        <v>1793</v>
      </c>
      <c r="C99" s="1" t="s">
        <v>1288</v>
      </c>
      <c r="D99" s="1" t="s">
        <v>1290</v>
      </c>
      <c r="E99">
        <f t="shared" ca="1" si="3"/>
        <v>0.21060081891967852</v>
      </c>
    </row>
    <row r="100" spans="2:5" ht="13.5">
      <c r="B100" s="2" t="s">
        <v>1794</v>
      </c>
      <c r="C100" s="2" t="s">
        <v>1795</v>
      </c>
      <c r="D100" s="2" t="s">
        <v>1329</v>
      </c>
      <c r="E100">
        <f t="shared" ca="1" si="3"/>
        <v>0.16176736519095958</v>
      </c>
    </row>
    <row r="101" spans="2:5" ht="27">
      <c r="B101" s="1" t="s">
        <v>1796</v>
      </c>
      <c r="C101" s="1" t="s">
        <v>1797</v>
      </c>
      <c r="D101" s="4" t="s">
        <v>1798</v>
      </c>
      <c r="E101">
        <f t="shared" ca="1" si="3"/>
        <v>0.74027161706574141</v>
      </c>
    </row>
    <row r="102" spans="2:5" ht="13.5">
      <c r="B102" s="2" t="s">
        <v>1691</v>
      </c>
      <c r="C102" s="2" t="s">
        <v>1799</v>
      </c>
      <c r="D102" s="2" t="s">
        <v>1800</v>
      </c>
      <c r="E102">
        <f t="shared" ca="1" si="3"/>
        <v>0.54685707761734437</v>
      </c>
    </row>
    <row r="103" spans="2:5" ht="27">
      <c r="B103" s="1" t="s">
        <v>1246</v>
      </c>
      <c r="C103" s="1" t="s">
        <v>1801</v>
      </c>
      <c r="D103" s="4" t="s">
        <v>1802</v>
      </c>
      <c r="E103">
        <f t="shared" ca="1" si="3"/>
        <v>0.40486774233870348</v>
      </c>
    </row>
    <row r="104" spans="2:5" ht="13.5">
      <c r="B104" s="2" t="s">
        <v>1803</v>
      </c>
      <c r="C104" s="2" t="s">
        <v>1804</v>
      </c>
      <c r="D104" s="2" t="s">
        <v>1805</v>
      </c>
      <c r="E104">
        <f t="shared" ref="E104:E135" ca="1" si="4">RAND()</f>
        <v>0.75581894642507552</v>
      </c>
    </row>
    <row r="105" spans="2:5" ht="13.5">
      <c r="B105" s="1" t="s">
        <v>1464</v>
      </c>
      <c r="C105" s="1" t="s">
        <v>1463</v>
      </c>
      <c r="D105" s="1" t="s">
        <v>1806</v>
      </c>
      <c r="E105">
        <f t="shared" ca="1" si="4"/>
        <v>0.77418401731850706</v>
      </c>
    </row>
    <row r="106" spans="2:5" ht="13.5">
      <c r="B106" s="2" t="s">
        <v>1807</v>
      </c>
      <c r="C106" s="2" t="s">
        <v>1808</v>
      </c>
      <c r="D106" s="2" t="s">
        <v>1809</v>
      </c>
      <c r="E106">
        <f t="shared" ca="1" si="4"/>
        <v>0.22908343940714726</v>
      </c>
    </row>
    <row r="107" spans="2:5" ht="13.5">
      <c r="B107" s="1" t="s">
        <v>1810</v>
      </c>
      <c r="C107" s="1" t="s">
        <v>1811</v>
      </c>
      <c r="D107" s="1" t="s">
        <v>1812</v>
      </c>
      <c r="E107">
        <f t="shared" ca="1" si="4"/>
        <v>0.23602087884247214</v>
      </c>
    </row>
    <row r="108" spans="2:5" ht="13.5">
      <c r="B108" s="2" t="s">
        <v>1813</v>
      </c>
      <c r="C108" s="2" t="s">
        <v>1811</v>
      </c>
      <c r="D108" s="2" t="s">
        <v>1814</v>
      </c>
      <c r="E108">
        <f t="shared" ca="1" si="4"/>
        <v>0.42268056535660636</v>
      </c>
    </row>
    <row r="109" spans="2:5" ht="13.5">
      <c r="B109" s="1" t="s">
        <v>1815</v>
      </c>
      <c r="C109" s="1" t="s">
        <v>1816</v>
      </c>
      <c r="D109" s="1" t="s">
        <v>1817</v>
      </c>
      <c r="E109">
        <f t="shared" ca="1" si="4"/>
        <v>6.4493064608219575E-2</v>
      </c>
    </row>
    <row r="110" spans="2:5" ht="13.5">
      <c r="B110" s="2" t="s">
        <v>1281</v>
      </c>
      <c r="C110" s="2" t="s">
        <v>1280</v>
      </c>
      <c r="D110" s="2" t="s">
        <v>1818</v>
      </c>
      <c r="E110">
        <f t="shared" ca="1" si="4"/>
        <v>0.90142858697837691</v>
      </c>
    </row>
    <row r="111" spans="2:5" ht="13.5">
      <c r="B111" s="1" t="s">
        <v>1819</v>
      </c>
      <c r="C111" s="1" t="s">
        <v>1820</v>
      </c>
      <c r="D111" s="1" t="s">
        <v>1821</v>
      </c>
      <c r="E111">
        <f t="shared" ca="1" si="4"/>
        <v>0.37513214204278633</v>
      </c>
    </row>
    <row r="112" spans="2:5" ht="13.5">
      <c r="B112" s="2" t="s">
        <v>1822</v>
      </c>
      <c r="C112" s="2" t="s">
        <v>1823</v>
      </c>
      <c r="D112" s="2" t="s">
        <v>1824</v>
      </c>
      <c r="E112">
        <f t="shared" ca="1" si="4"/>
        <v>5.8155928575013505E-2</v>
      </c>
    </row>
    <row r="113" spans="2:5" ht="13.5">
      <c r="B113" s="1" t="s">
        <v>1825</v>
      </c>
      <c r="C113" s="1" t="s">
        <v>1826</v>
      </c>
      <c r="D113" s="1" t="s">
        <v>138</v>
      </c>
      <c r="E113">
        <f t="shared" ca="1" si="4"/>
        <v>0.97352689894949229</v>
      </c>
    </row>
    <row r="114" spans="2:5" ht="13.5">
      <c r="B114" s="2" t="s">
        <v>1827</v>
      </c>
      <c r="C114" s="2" t="s">
        <v>1828</v>
      </c>
      <c r="D114" s="2" t="s">
        <v>1829</v>
      </c>
      <c r="E114">
        <f t="shared" ca="1" si="4"/>
        <v>0.36716035446309758</v>
      </c>
    </row>
    <row r="115" spans="2:5" ht="13.5">
      <c r="B115" s="1" t="s">
        <v>1830</v>
      </c>
      <c r="C115" s="1" t="s">
        <v>1831</v>
      </c>
      <c r="D115" s="1" t="s">
        <v>1832</v>
      </c>
      <c r="E115">
        <f t="shared" ca="1" si="4"/>
        <v>0.79410395126034616</v>
      </c>
    </row>
    <row r="116" spans="2:5" ht="13.5">
      <c r="B116" s="2" t="s">
        <v>185</v>
      </c>
      <c r="C116" s="2" t="s">
        <v>1833</v>
      </c>
      <c r="D116" s="2" t="s">
        <v>913</v>
      </c>
      <c r="E116">
        <f t="shared" ca="1" si="4"/>
        <v>0.19882814276726879</v>
      </c>
    </row>
    <row r="117" spans="2:5" ht="27">
      <c r="B117" s="1" t="s">
        <v>176</v>
      </c>
      <c r="C117" s="1" t="s">
        <v>175</v>
      </c>
      <c r="D117" s="4" t="s">
        <v>1834</v>
      </c>
      <c r="E117">
        <f t="shared" ca="1" si="4"/>
        <v>0.17500603946754012</v>
      </c>
    </row>
    <row r="118" spans="2:5" ht="13.5">
      <c r="B118" s="2" t="s">
        <v>205</v>
      </c>
      <c r="C118" s="2" t="s">
        <v>204</v>
      </c>
      <c r="D118" s="2" t="s">
        <v>1835</v>
      </c>
      <c r="E118">
        <f t="shared" ca="1" si="4"/>
        <v>0.66199819725645348</v>
      </c>
    </row>
    <row r="119" spans="2:5" ht="13.5">
      <c r="B119" s="1" t="s">
        <v>1836</v>
      </c>
      <c r="C119" s="1" t="s">
        <v>1837</v>
      </c>
      <c r="D119" s="1" t="s">
        <v>1838</v>
      </c>
      <c r="E119">
        <f t="shared" ca="1" si="4"/>
        <v>0.99564709626894887</v>
      </c>
    </row>
    <row r="120" spans="2:5" ht="13.5">
      <c r="B120" s="2" t="s">
        <v>1073</v>
      </c>
      <c r="C120" s="2" t="s">
        <v>1839</v>
      </c>
      <c r="D120" s="2" t="s">
        <v>1009</v>
      </c>
      <c r="E120">
        <f t="shared" ca="1" si="4"/>
        <v>0.67651950030264485</v>
      </c>
    </row>
    <row r="121" spans="2:5" ht="13.5">
      <c r="B121" s="1" t="s">
        <v>1840</v>
      </c>
      <c r="C121" s="1" t="s">
        <v>1841</v>
      </c>
      <c r="D121" s="1" t="s">
        <v>1842</v>
      </c>
      <c r="E121">
        <f t="shared" ca="1" si="4"/>
        <v>0.1046928134659485</v>
      </c>
    </row>
    <row r="122" spans="2:5" ht="27">
      <c r="B122" s="2" t="s">
        <v>1843</v>
      </c>
      <c r="C122" s="3" t="s">
        <v>1844</v>
      </c>
      <c r="D122" s="2" t="s">
        <v>913</v>
      </c>
      <c r="E122">
        <f t="shared" ca="1" si="4"/>
        <v>0.30341064556148356</v>
      </c>
    </row>
    <row r="123" spans="2:5" ht="13.5">
      <c r="B123" s="1" t="s">
        <v>1845</v>
      </c>
      <c r="C123" s="1" t="s">
        <v>1846</v>
      </c>
      <c r="D123" s="1" t="s">
        <v>1847</v>
      </c>
      <c r="E123">
        <f t="shared" ca="1" si="4"/>
        <v>0.78186613298176333</v>
      </c>
    </row>
    <row r="124" spans="2:5" ht="13.5">
      <c r="B124" s="2" t="s">
        <v>451</v>
      </c>
      <c r="C124" s="2" t="s">
        <v>450</v>
      </c>
      <c r="D124" s="2" t="s">
        <v>1848</v>
      </c>
      <c r="E124">
        <f t="shared" ca="1" si="4"/>
        <v>0.81215082532353666</v>
      </c>
    </row>
    <row r="125" spans="2:5" ht="13.5">
      <c r="B125" s="1" t="s">
        <v>1849</v>
      </c>
      <c r="C125" s="1" t="s">
        <v>1850</v>
      </c>
      <c r="D125" s="1" t="s">
        <v>1851</v>
      </c>
      <c r="E125">
        <f t="shared" ca="1" si="4"/>
        <v>0.48300056993654783</v>
      </c>
    </row>
    <row r="126" spans="2:5" ht="27">
      <c r="B126" s="2" t="s">
        <v>263</v>
      </c>
      <c r="C126" s="3" t="s">
        <v>1852</v>
      </c>
      <c r="D126" s="2" t="s">
        <v>1853</v>
      </c>
      <c r="E126">
        <f t="shared" ca="1" si="4"/>
        <v>0.42967586791339352</v>
      </c>
    </row>
    <row r="127" spans="2:5" ht="13.5">
      <c r="B127" s="1" t="s">
        <v>1797</v>
      </c>
      <c r="C127" s="1" t="s">
        <v>1796</v>
      </c>
      <c r="D127" s="1" t="s">
        <v>1854</v>
      </c>
      <c r="E127">
        <f t="shared" ca="1" si="4"/>
        <v>4.867003070405107E-3</v>
      </c>
    </row>
    <row r="128" spans="2:5" ht="13.5">
      <c r="B128" s="2" t="s">
        <v>1816</v>
      </c>
      <c r="C128" s="2" t="s">
        <v>1855</v>
      </c>
      <c r="D128" s="2" t="s">
        <v>1856</v>
      </c>
      <c r="E128">
        <f t="shared" ca="1" si="4"/>
        <v>9.3856323993149804E-2</v>
      </c>
    </row>
    <row r="129" spans="2:5" ht="13.5">
      <c r="B129" s="1" t="s">
        <v>1857</v>
      </c>
      <c r="C129" s="1" t="s">
        <v>1858</v>
      </c>
      <c r="D129" s="1" t="s">
        <v>1859</v>
      </c>
      <c r="E129">
        <f t="shared" ca="1" si="4"/>
        <v>0.80375321600754335</v>
      </c>
    </row>
    <row r="130" spans="2:5" ht="13.5">
      <c r="B130" s="2" t="s">
        <v>1808</v>
      </c>
      <c r="C130" s="2" t="s">
        <v>1807</v>
      </c>
      <c r="D130" s="2" t="s">
        <v>1809</v>
      </c>
      <c r="E130">
        <f t="shared" ca="1" si="4"/>
        <v>0.95228271094370243</v>
      </c>
    </row>
    <row r="131" spans="2:5" ht="13.5">
      <c r="B131" s="1" t="s">
        <v>1860</v>
      </c>
      <c r="C131" s="1" t="s">
        <v>1861</v>
      </c>
      <c r="D131" s="1" t="s">
        <v>1862</v>
      </c>
      <c r="E131">
        <f t="shared" ca="1" si="4"/>
        <v>0.25462692423682665</v>
      </c>
    </row>
    <row r="132" spans="2:5" ht="13.5">
      <c r="B132" s="2" t="s">
        <v>1863</v>
      </c>
      <c r="C132" s="2" t="s">
        <v>1864</v>
      </c>
      <c r="D132" s="2" t="s">
        <v>1865</v>
      </c>
      <c r="E132">
        <f t="shared" ca="1" si="4"/>
        <v>0.43444887008648625</v>
      </c>
    </row>
    <row r="133" spans="2:5" ht="13.5">
      <c r="B133" s="1" t="s">
        <v>912</v>
      </c>
      <c r="C133" s="1" t="s">
        <v>911</v>
      </c>
      <c r="D133" s="1" t="s">
        <v>913</v>
      </c>
      <c r="E133">
        <f t="shared" ca="1" si="4"/>
        <v>0.60465571612738178</v>
      </c>
    </row>
    <row r="134" spans="2:5" ht="13.5">
      <c r="B134" s="2" t="s">
        <v>425</v>
      </c>
      <c r="C134" s="2" t="s">
        <v>424</v>
      </c>
      <c r="D134" s="2" t="s">
        <v>1866</v>
      </c>
      <c r="E134">
        <f t="shared" ca="1" si="4"/>
        <v>0.61093152254656724</v>
      </c>
    </row>
    <row r="135" spans="2:5" ht="13.5">
      <c r="B135" s="1" t="s">
        <v>1867</v>
      </c>
      <c r="C135" s="1" t="s">
        <v>1868</v>
      </c>
      <c r="D135" s="1" t="s">
        <v>1558</v>
      </c>
      <c r="E135">
        <f t="shared" ca="1" si="4"/>
        <v>0.42809990238943063</v>
      </c>
    </row>
    <row r="136" spans="2:5" ht="13.5">
      <c r="B136" s="2" t="s">
        <v>1011</v>
      </c>
      <c r="C136" s="2" t="s">
        <v>1869</v>
      </c>
      <c r="D136" s="2" t="s">
        <v>1870</v>
      </c>
      <c r="E136">
        <f t="shared" ref="E136:E167" ca="1" si="5">RAND()</f>
        <v>0.51684056910724296</v>
      </c>
    </row>
    <row r="137" spans="2:5" ht="13.5">
      <c r="B137" s="1" t="s">
        <v>406</v>
      </c>
      <c r="C137" s="1" t="s">
        <v>405</v>
      </c>
      <c r="D137" s="1" t="s">
        <v>1871</v>
      </c>
      <c r="E137">
        <f t="shared" ca="1" si="5"/>
        <v>0.71690130853059664</v>
      </c>
    </row>
    <row r="138" spans="2:5" ht="13.5">
      <c r="B138" s="2" t="s">
        <v>1124</v>
      </c>
      <c r="C138" s="2" t="s">
        <v>1123</v>
      </c>
      <c r="D138" s="2" t="s">
        <v>1872</v>
      </c>
      <c r="E138">
        <f t="shared" ca="1" si="5"/>
        <v>0.48423944740243463</v>
      </c>
    </row>
    <row r="139" spans="2:5" ht="13.5">
      <c r="B139" s="1" t="s">
        <v>1267</v>
      </c>
      <c r="C139" s="1" t="s">
        <v>1266</v>
      </c>
      <c r="D139" s="1" t="s">
        <v>1873</v>
      </c>
      <c r="E139">
        <f t="shared" ca="1" si="5"/>
        <v>0.10157314352600744</v>
      </c>
    </row>
    <row r="140" spans="2:5" ht="13.5">
      <c r="B140" s="2" t="s">
        <v>741</v>
      </c>
      <c r="C140" s="2" t="s">
        <v>740</v>
      </c>
      <c r="D140" s="2" t="s">
        <v>126</v>
      </c>
      <c r="E140">
        <f t="shared" ca="1" si="5"/>
        <v>0.97584588116564741</v>
      </c>
    </row>
    <row r="141" spans="2:5" ht="13.5">
      <c r="B141" s="1" t="s">
        <v>1874</v>
      </c>
      <c r="C141" s="1" t="s">
        <v>1875</v>
      </c>
      <c r="D141" s="1" t="s">
        <v>1876</v>
      </c>
      <c r="E141">
        <f t="shared" ca="1" si="5"/>
        <v>0.22937186450004021</v>
      </c>
    </row>
    <row r="142" spans="2:5" ht="13.5">
      <c r="B142" s="2" t="s">
        <v>1877</v>
      </c>
      <c r="C142" s="2" t="s">
        <v>1878</v>
      </c>
      <c r="D142" s="2" t="s">
        <v>1879</v>
      </c>
      <c r="E142">
        <f t="shared" ca="1" si="5"/>
        <v>0.68362634326266769</v>
      </c>
    </row>
    <row r="143" spans="2:5" ht="13.5">
      <c r="B143" s="1" t="s">
        <v>1880</v>
      </c>
      <c r="C143" s="1" t="s">
        <v>960</v>
      </c>
      <c r="D143" s="1" t="s">
        <v>1881</v>
      </c>
      <c r="E143">
        <f t="shared" ca="1" si="5"/>
        <v>0.22872116294521239</v>
      </c>
    </row>
    <row r="144" spans="2:5" ht="13.5">
      <c r="B144" s="2" t="s">
        <v>1882</v>
      </c>
      <c r="C144" s="2" t="s">
        <v>1883</v>
      </c>
      <c r="D144" s="2" t="s">
        <v>1884</v>
      </c>
      <c r="E144">
        <f t="shared" ca="1" si="5"/>
        <v>0.41091821109638726</v>
      </c>
    </row>
    <row r="145" spans="2:5" ht="13.5">
      <c r="B145" s="1" t="s">
        <v>1885</v>
      </c>
      <c r="C145" s="1" t="s">
        <v>1886</v>
      </c>
      <c r="D145" s="1" t="s">
        <v>1887</v>
      </c>
      <c r="E145">
        <f t="shared" ca="1" si="5"/>
        <v>0.16677138826760141</v>
      </c>
    </row>
    <row r="146" spans="2:5" ht="13.5">
      <c r="B146" s="2" t="s">
        <v>1888</v>
      </c>
      <c r="C146" s="2" t="s">
        <v>1889</v>
      </c>
      <c r="D146" s="2" t="s">
        <v>1887</v>
      </c>
      <c r="E146">
        <f t="shared" ca="1" si="5"/>
        <v>0.23006481838531023</v>
      </c>
    </row>
    <row r="147" spans="2:5" ht="27">
      <c r="B147" s="1" t="s">
        <v>1890</v>
      </c>
      <c r="C147" s="1" t="s">
        <v>1488</v>
      </c>
      <c r="D147" s="4" t="s">
        <v>1891</v>
      </c>
      <c r="E147">
        <f t="shared" ca="1" si="5"/>
        <v>0.42067218346502477</v>
      </c>
    </row>
    <row r="148" spans="2:5" ht="27">
      <c r="B148" s="2" t="s">
        <v>1892</v>
      </c>
      <c r="C148" s="3" t="s">
        <v>1893</v>
      </c>
      <c r="D148" s="2" t="s">
        <v>816</v>
      </c>
      <c r="E148">
        <f t="shared" ca="1" si="5"/>
        <v>0.57737591188232573</v>
      </c>
    </row>
    <row r="149" spans="2:5" ht="13.5">
      <c r="B149" s="1" t="s">
        <v>1552</v>
      </c>
      <c r="C149" s="1" t="s">
        <v>1551</v>
      </c>
      <c r="D149" s="1" t="s">
        <v>1894</v>
      </c>
      <c r="E149">
        <f t="shared" ca="1" si="5"/>
        <v>0.87986883787494685</v>
      </c>
    </row>
    <row r="150" spans="2:5" ht="13.5">
      <c r="B150" s="2" t="s">
        <v>1895</v>
      </c>
      <c r="C150" s="2" t="s">
        <v>1896</v>
      </c>
      <c r="D150" s="2" t="s">
        <v>1897</v>
      </c>
      <c r="E150">
        <f t="shared" ca="1" si="5"/>
        <v>0.83651001443706496</v>
      </c>
    </row>
    <row r="151" spans="2:5" ht="13.5">
      <c r="B151" s="1" t="s">
        <v>1898</v>
      </c>
      <c r="C151" s="1" t="s">
        <v>1899</v>
      </c>
      <c r="D151" s="1" t="s">
        <v>1900</v>
      </c>
      <c r="E151">
        <f t="shared" ca="1" si="5"/>
        <v>0.69216929307134401</v>
      </c>
    </row>
    <row r="152" spans="2:5" ht="13.5">
      <c r="B152" s="2" t="s">
        <v>394</v>
      </c>
      <c r="C152" s="2" t="s">
        <v>393</v>
      </c>
      <c r="D152" s="2" t="s">
        <v>1901</v>
      </c>
      <c r="E152">
        <f t="shared" ca="1" si="5"/>
        <v>0.92948070934171012</v>
      </c>
    </row>
    <row r="153" spans="2:5" ht="27">
      <c r="B153" s="1" t="s">
        <v>1625</v>
      </c>
      <c r="C153" s="4" t="s">
        <v>1902</v>
      </c>
      <c r="D153" s="1" t="s">
        <v>1903</v>
      </c>
      <c r="E153">
        <f t="shared" ca="1" si="5"/>
        <v>0.36106909713882196</v>
      </c>
    </row>
    <row r="154" spans="2:5" ht="13.5">
      <c r="B154" s="2" t="s">
        <v>1904</v>
      </c>
      <c r="C154" s="2" t="s">
        <v>1905</v>
      </c>
      <c r="D154" s="2" t="s">
        <v>1853</v>
      </c>
      <c r="E154">
        <f t="shared" ca="1" si="5"/>
        <v>0.84131067534304427</v>
      </c>
    </row>
    <row r="155" spans="2:5" ht="13.5">
      <c r="B155" s="1" t="s">
        <v>1906</v>
      </c>
      <c r="C155" s="1" t="s">
        <v>1471</v>
      </c>
      <c r="D155" s="1" t="s">
        <v>324</v>
      </c>
      <c r="E155">
        <f t="shared" ca="1" si="5"/>
        <v>0.53853128119794313</v>
      </c>
    </row>
    <row r="156" spans="2:5" ht="13.5">
      <c r="B156" s="2" t="s">
        <v>1907</v>
      </c>
      <c r="C156" s="2" t="s">
        <v>1908</v>
      </c>
      <c r="D156" s="2" t="s">
        <v>1909</v>
      </c>
      <c r="E156">
        <f t="shared" ca="1" si="5"/>
        <v>0.50184222214322471</v>
      </c>
    </row>
    <row r="157" spans="2:5" ht="13.5">
      <c r="B157" s="1" t="s">
        <v>1910</v>
      </c>
      <c r="C157" s="1" t="s">
        <v>610</v>
      </c>
      <c r="D157" s="1" t="s">
        <v>1911</v>
      </c>
      <c r="E157">
        <f t="shared" ca="1" si="5"/>
        <v>4.7901086597075926E-2</v>
      </c>
    </row>
    <row r="158" spans="2:5" ht="13.5">
      <c r="B158" s="2" t="s">
        <v>1912</v>
      </c>
      <c r="C158" s="2" t="s">
        <v>1913</v>
      </c>
      <c r="D158" s="2" t="s">
        <v>1914</v>
      </c>
      <c r="E158">
        <f t="shared" ca="1" si="5"/>
        <v>2.8338543703638308E-2</v>
      </c>
    </row>
    <row r="159" spans="2:5" ht="13.5">
      <c r="B159" s="1" t="s">
        <v>1915</v>
      </c>
      <c r="C159" s="1" t="s">
        <v>699</v>
      </c>
      <c r="D159" s="1" t="s">
        <v>1916</v>
      </c>
      <c r="E159">
        <f t="shared" ca="1" si="5"/>
        <v>0.85904281594177467</v>
      </c>
    </row>
    <row r="160" spans="2:5" ht="13.5">
      <c r="B160" s="2" t="s">
        <v>1479</v>
      </c>
      <c r="C160" s="2" t="s">
        <v>1478</v>
      </c>
      <c r="D160" s="2" t="s">
        <v>901</v>
      </c>
      <c r="E160">
        <f t="shared" ca="1" si="5"/>
        <v>0.97989155473805689</v>
      </c>
    </row>
    <row r="161" spans="2:5" ht="13.5">
      <c r="B161" s="1" t="s">
        <v>1917</v>
      </c>
      <c r="C161" s="1" t="s">
        <v>1918</v>
      </c>
      <c r="D161" s="1" t="s">
        <v>1919</v>
      </c>
      <c r="E161">
        <f t="shared" ca="1" si="5"/>
        <v>0.71102879926431717</v>
      </c>
    </row>
    <row r="162" spans="2:5" ht="13.5">
      <c r="B162" s="2" t="s">
        <v>1920</v>
      </c>
      <c r="C162" s="2" t="s">
        <v>1921</v>
      </c>
      <c r="D162" s="2" t="s">
        <v>1922</v>
      </c>
      <c r="E162">
        <f t="shared" ca="1" si="5"/>
        <v>0.7861277907646298</v>
      </c>
    </row>
    <row r="163" spans="2:5" ht="13.5">
      <c r="B163" s="1" t="s">
        <v>1923</v>
      </c>
      <c r="C163" s="1" t="s">
        <v>1924</v>
      </c>
      <c r="D163" s="1" t="s">
        <v>1925</v>
      </c>
      <c r="E163">
        <f t="shared" ca="1" si="5"/>
        <v>0.80548822918408003</v>
      </c>
    </row>
    <row r="164" spans="2:5" ht="13.5">
      <c r="B164" s="2" t="s">
        <v>1926</v>
      </c>
      <c r="C164" s="2" t="s">
        <v>1736</v>
      </c>
      <c r="D164" s="2" t="s">
        <v>1927</v>
      </c>
      <c r="E164">
        <f t="shared" ca="1" si="5"/>
        <v>0.93251325290443876</v>
      </c>
    </row>
    <row r="165" spans="2:5" ht="13.5">
      <c r="B165" s="1" t="s">
        <v>674</v>
      </c>
      <c r="C165" s="1" t="s">
        <v>1928</v>
      </c>
      <c r="D165" s="1" t="s">
        <v>1929</v>
      </c>
      <c r="E165">
        <f t="shared" ca="1" si="5"/>
        <v>0.95934400240946238</v>
      </c>
    </row>
    <row r="166" spans="2:5" ht="13.5">
      <c r="B166" s="2" t="s">
        <v>1930</v>
      </c>
      <c r="C166" s="2" t="s">
        <v>787</v>
      </c>
      <c r="D166" s="2" t="s">
        <v>1931</v>
      </c>
      <c r="E166">
        <f t="shared" ca="1" si="5"/>
        <v>0.44121642865815991</v>
      </c>
    </row>
    <row r="167" spans="2:5" ht="13.5">
      <c r="B167" s="1" t="s">
        <v>1932</v>
      </c>
      <c r="C167" s="1" t="s">
        <v>787</v>
      </c>
      <c r="D167" s="1" t="s">
        <v>1933</v>
      </c>
      <c r="E167">
        <f t="shared" ca="1" si="5"/>
        <v>0.89629113599071042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D1</vt:lpstr>
      <vt:lpstr>D2</vt:lpstr>
      <vt:lpstr>D3</vt:lpstr>
      <vt:lpstr>D4</vt:lpstr>
      <vt:lpstr>D5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897796472@qq.com</dc:creator>
  <cp:lastModifiedBy>孙 卓然</cp:lastModifiedBy>
  <dcterms:created xsi:type="dcterms:W3CDTF">2021-01-09T18:01:28Z</dcterms:created>
  <dcterms:modified xsi:type="dcterms:W3CDTF">2021-01-09T18:44:53Z</dcterms:modified>
</cp:coreProperties>
</file>