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лок Тестовая док-я" sheetId="1" r:id="rId4"/>
  </sheets>
  <definedNames/>
  <calcPr/>
</workbook>
</file>

<file path=xl/sharedStrings.xml><?xml version="1.0" encoding="utf-8"?>
<sst xmlns="http://schemas.openxmlformats.org/spreadsheetml/2006/main" count="135" uniqueCount="50">
  <si>
    <t>Название проверки</t>
  </si>
  <si>
    <t>Результат</t>
  </si>
  <si>
    <t>Статус</t>
  </si>
  <si>
    <t>Chome</t>
  </si>
  <si>
    <t>Yandex</t>
  </si>
  <si>
    <t>Microsoft Edge</t>
  </si>
  <si>
    <t xml:space="preserve">Кликабельность логотипа </t>
  </si>
  <si>
    <t>возвращение на домашнюю страницу</t>
  </si>
  <si>
    <t>пройдено</t>
  </si>
  <si>
    <t>провалено</t>
  </si>
  <si>
    <t>на паузе</t>
  </si>
  <si>
    <t>Выравнивание шрифтов, картинок, текстов</t>
  </si>
  <si>
    <t>должно выглядеть одинаково</t>
  </si>
  <si>
    <t>Скролл по странице</t>
  </si>
  <si>
    <t>появляется тогда, когда это небходимо</t>
  </si>
  <si>
    <t>В расширенном поиске работает кнопка tab</t>
  </si>
  <si>
    <t>правильно работает кнопка tab</t>
  </si>
  <si>
    <t>Подсказка в поле поиска</t>
  </si>
  <si>
    <t>наличие плейсхолдера в поле поиска</t>
  </si>
  <si>
    <t>Авторизация</t>
  </si>
  <si>
    <t>вход в аккаунт</t>
  </si>
  <si>
    <t>Реагирование активных элементов на наведение</t>
  </si>
  <si>
    <t>смена курсора на указательный жест</t>
  </si>
  <si>
    <t>Изменение разрешение экрана на 1280*720</t>
  </si>
  <si>
    <t>сайт должен выглядеть как и прежде</t>
  </si>
  <si>
    <t>Анимация</t>
  </si>
  <si>
    <t>активна</t>
  </si>
  <si>
    <t>Наличие аудиодорожки при просмотре трейлеров</t>
  </si>
  <si>
    <t>аудиодорожка имеется и не отстает от видео</t>
  </si>
  <si>
    <t>Воспроизведение видео при просмотре трейлеров</t>
  </si>
  <si>
    <t>корректное</t>
  </si>
  <si>
    <t>При регистрации ввод номера больше 11 цифр</t>
  </si>
  <si>
    <t>недопустимый формат номера при регистрации</t>
  </si>
  <si>
    <t>Ввод букв в поле ввода номера телефона при попытке входа в аккаунт</t>
  </si>
  <si>
    <t>числовое поле при регистрации не принимают буквы</t>
  </si>
  <si>
    <t>Ввод цифр в поле логина/почты при попытке входа в аккаунт</t>
  </si>
  <si>
    <t>не находит такой формат логина</t>
  </si>
  <si>
    <t>Поиск несуществующего фильма</t>
  </si>
  <si>
    <t>по вашему запросу ничего не найдено</t>
  </si>
  <si>
    <t xml:space="preserve">Ввод несуществующео промокода </t>
  </si>
  <si>
    <t>такого промокода не существует</t>
  </si>
  <si>
    <t>Создание ID с незаполненным поле</t>
  </si>
  <si>
    <t xml:space="preserve">недопустимый формат номера </t>
  </si>
  <si>
    <t>Ввод неправильного пароля при входе в аккаунт</t>
  </si>
  <si>
    <t>неверный пин-код, одноразовый пароль или логин.</t>
  </si>
  <si>
    <t>Оценить фильм без регистрации</t>
  </si>
  <si>
    <t>запрашивает вход в аккаунт или регистрацию</t>
  </si>
  <si>
    <t>Попытка посмотреть канал без регистрации</t>
  </si>
  <si>
    <t xml:space="preserve">Ввод неверного формата почты  при попытке купить билет </t>
  </si>
  <si>
    <t>электронная почта введена неверно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</si>
</sst>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.yyyy"/>
    <numFmt numFmtId="166" formatCode="dd.mm.yyyy.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1.0"/>
      <color rgb="FF000000"/>
      <name val="&quot;Trebuchet MS&quot;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164" xfId="0" applyAlignment="1" applyFont="1" applyNumberFormat="1">
      <alignment horizontal="right" readingOrder="0"/>
    </xf>
    <xf borderId="1" fillId="5" fontId="2" numFmtId="0" xfId="0" applyAlignment="1" applyBorder="1" applyFill="1" applyFont="1">
      <alignment readingOrder="0"/>
    </xf>
    <xf borderId="0" fillId="0" fontId="2" numFmtId="0" xfId="0" applyAlignment="1" applyFont="1">
      <alignment horizontal="right" readingOrder="0"/>
    </xf>
    <xf borderId="0" fillId="4" fontId="3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8</v>
      </c>
      <c r="E2" s="4" t="s">
        <v>8</v>
      </c>
      <c r="F2" s="4" t="s">
        <v>8</v>
      </c>
      <c r="G2" s="5" t="s">
        <v>8</v>
      </c>
      <c r="H2" s="5" t="s">
        <v>9</v>
      </c>
      <c r="I2" s="5" t="s">
        <v>10</v>
      </c>
    </row>
    <row r="3">
      <c r="A3" s="2" t="s">
        <v>11</v>
      </c>
      <c r="B3" s="3" t="s">
        <v>12</v>
      </c>
      <c r="C3" s="4" t="s">
        <v>8</v>
      </c>
      <c r="D3" s="4" t="s">
        <v>8</v>
      </c>
      <c r="E3" s="4" t="s">
        <v>8</v>
      </c>
      <c r="F3" s="4" t="s">
        <v>8</v>
      </c>
      <c r="G3" s="6"/>
      <c r="H3" s="6"/>
      <c r="I3" s="6"/>
    </row>
    <row r="4">
      <c r="A4" s="2" t="s">
        <v>13</v>
      </c>
      <c r="B4" s="3" t="s">
        <v>14</v>
      </c>
      <c r="C4" s="4" t="s">
        <v>8</v>
      </c>
      <c r="D4" s="4" t="s">
        <v>8</v>
      </c>
      <c r="E4" s="4" t="s">
        <v>8</v>
      </c>
      <c r="F4" s="4" t="s">
        <v>8</v>
      </c>
    </row>
    <row r="5">
      <c r="A5" s="2" t="s">
        <v>15</v>
      </c>
      <c r="B5" s="3" t="s">
        <v>16</v>
      </c>
      <c r="C5" s="4" t="s">
        <v>8</v>
      </c>
      <c r="D5" s="4" t="s">
        <v>8</v>
      </c>
      <c r="E5" s="4" t="s">
        <v>8</v>
      </c>
      <c r="F5" s="4" t="s">
        <v>8</v>
      </c>
    </row>
    <row r="6">
      <c r="A6" s="2" t="s">
        <v>17</v>
      </c>
      <c r="B6" s="3" t="s">
        <v>18</v>
      </c>
      <c r="C6" s="4" t="s">
        <v>8</v>
      </c>
      <c r="D6" s="4" t="s">
        <v>8</v>
      </c>
      <c r="E6" s="4" t="s">
        <v>8</v>
      </c>
      <c r="F6" s="4" t="s">
        <v>8</v>
      </c>
    </row>
    <row r="7">
      <c r="A7" s="2" t="s">
        <v>19</v>
      </c>
      <c r="B7" s="2" t="s">
        <v>20</v>
      </c>
      <c r="C7" s="4" t="s">
        <v>8</v>
      </c>
      <c r="D7" s="4" t="s">
        <v>8</v>
      </c>
      <c r="E7" s="4" t="s">
        <v>8</v>
      </c>
      <c r="F7" s="4" t="s">
        <v>8</v>
      </c>
    </row>
    <row r="8">
      <c r="A8" s="3" t="s">
        <v>21</v>
      </c>
      <c r="B8" s="3" t="s">
        <v>22</v>
      </c>
      <c r="C8" s="4" t="s">
        <v>8</v>
      </c>
      <c r="D8" s="4" t="s">
        <v>8</v>
      </c>
      <c r="E8" s="4" t="s">
        <v>8</v>
      </c>
      <c r="F8" s="4" t="s">
        <v>8</v>
      </c>
      <c r="G8" s="7"/>
    </row>
    <row r="9">
      <c r="A9" s="2" t="s">
        <v>23</v>
      </c>
      <c r="B9" s="3" t="s">
        <v>24</v>
      </c>
      <c r="C9" s="8" t="s">
        <v>9</v>
      </c>
      <c r="D9" s="4" t="s">
        <v>8</v>
      </c>
      <c r="E9" s="8" t="s">
        <v>9</v>
      </c>
      <c r="F9" s="8" t="s">
        <v>9</v>
      </c>
      <c r="G9" s="9"/>
    </row>
    <row r="10">
      <c r="A10" s="2" t="s">
        <v>25</v>
      </c>
      <c r="B10" s="2" t="s">
        <v>26</v>
      </c>
      <c r="C10" s="4" t="s">
        <v>8</v>
      </c>
      <c r="D10" s="4" t="s">
        <v>8</v>
      </c>
      <c r="E10" s="4" t="s">
        <v>8</v>
      </c>
      <c r="F10" s="4" t="s">
        <v>8</v>
      </c>
      <c r="G10" s="7"/>
    </row>
    <row r="11">
      <c r="A11" s="3" t="s">
        <v>27</v>
      </c>
      <c r="B11" s="3" t="s">
        <v>28</v>
      </c>
      <c r="C11" s="4" t="s">
        <v>8</v>
      </c>
      <c r="D11" s="4" t="s">
        <v>8</v>
      </c>
      <c r="E11" s="4" t="s">
        <v>8</v>
      </c>
      <c r="F11" s="4" t="s">
        <v>8</v>
      </c>
      <c r="G11" s="7"/>
    </row>
    <row r="12">
      <c r="A12" s="3" t="s">
        <v>29</v>
      </c>
      <c r="B12" s="2" t="s">
        <v>30</v>
      </c>
      <c r="C12" s="4" t="s">
        <v>8</v>
      </c>
      <c r="D12" s="4" t="s">
        <v>8</v>
      </c>
      <c r="E12" s="4" t="s">
        <v>8</v>
      </c>
      <c r="F12" s="4" t="s">
        <v>8</v>
      </c>
      <c r="G12" s="7"/>
    </row>
    <row r="13">
      <c r="A13" s="3" t="s">
        <v>31</v>
      </c>
      <c r="B13" s="3" t="s">
        <v>32</v>
      </c>
      <c r="C13" s="4" t="s">
        <v>8</v>
      </c>
      <c r="D13" s="4" t="s">
        <v>8</v>
      </c>
      <c r="E13" s="4" t="s">
        <v>8</v>
      </c>
      <c r="F13" s="4" t="s">
        <v>8</v>
      </c>
    </row>
    <row r="14">
      <c r="A14" s="3" t="s">
        <v>33</v>
      </c>
      <c r="B14" s="3" t="s">
        <v>34</v>
      </c>
      <c r="C14" s="4" t="s">
        <v>8</v>
      </c>
      <c r="D14" s="4" t="s">
        <v>8</v>
      </c>
      <c r="E14" s="4" t="s">
        <v>8</v>
      </c>
      <c r="F14" s="4" t="s">
        <v>8</v>
      </c>
    </row>
    <row r="15">
      <c r="A15" s="3" t="s">
        <v>35</v>
      </c>
      <c r="B15" s="3" t="s">
        <v>36</v>
      </c>
      <c r="C15" s="4" t="s">
        <v>8</v>
      </c>
      <c r="D15" s="4" t="s">
        <v>8</v>
      </c>
      <c r="E15" s="4" t="s">
        <v>8</v>
      </c>
      <c r="F15" s="4" t="s">
        <v>8</v>
      </c>
    </row>
    <row r="16">
      <c r="A16" s="3" t="s">
        <v>37</v>
      </c>
      <c r="B16" s="3" t="s">
        <v>38</v>
      </c>
      <c r="C16" s="4" t="s">
        <v>8</v>
      </c>
      <c r="D16" s="4" t="s">
        <v>8</v>
      </c>
      <c r="E16" s="4" t="s">
        <v>8</v>
      </c>
      <c r="F16" s="4" t="s">
        <v>8</v>
      </c>
    </row>
    <row r="17">
      <c r="A17" s="3" t="s">
        <v>39</v>
      </c>
      <c r="B17" s="3" t="s">
        <v>40</v>
      </c>
      <c r="C17" s="4" t="s">
        <v>8</v>
      </c>
      <c r="D17" s="4" t="s">
        <v>8</v>
      </c>
      <c r="E17" s="4" t="s">
        <v>8</v>
      </c>
      <c r="F17" s="4" t="s">
        <v>8</v>
      </c>
    </row>
    <row r="18">
      <c r="A18" s="3" t="s">
        <v>41</v>
      </c>
      <c r="B18" s="3" t="s">
        <v>42</v>
      </c>
      <c r="C18" s="4" t="s">
        <v>8</v>
      </c>
      <c r="D18" s="4" t="s">
        <v>8</v>
      </c>
      <c r="E18" s="4" t="s">
        <v>8</v>
      </c>
      <c r="F18" s="4" t="s">
        <v>8</v>
      </c>
    </row>
    <row r="19">
      <c r="A19" s="3" t="s">
        <v>43</v>
      </c>
      <c r="B19" s="10" t="s">
        <v>44</v>
      </c>
      <c r="C19" s="4" t="s">
        <v>8</v>
      </c>
      <c r="D19" s="4" t="s">
        <v>8</v>
      </c>
      <c r="E19" s="4" t="s">
        <v>8</v>
      </c>
      <c r="F19" s="4" t="s">
        <v>8</v>
      </c>
    </row>
    <row r="20">
      <c r="A20" s="3" t="s">
        <v>45</v>
      </c>
      <c r="B20" s="3" t="s">
        <v>46</v>
      </c>
      <c r="C20" s="4" t="s">
        <v>8</v>
      </c>
      <c r="D20" s="4" t="s">
        <v>8</v>
      </c>
      <c r="E20" s="4" t="s">
        <v>8</v>
      </c>
      <c r="F20" s="4" t="s">
        <v>8</v>
      </c>
    </row>
    <row r="21">
      <c r="A21" s="3" t="s">
        <v>47</v>
      </c>
      <c r="B21" s="3" t="s">
        <v>46</v>
      </c>
      <c r="C21" s="4" t="s">
        <v>8</v>
      </c>
      <c r="D21" s="4" t="s">
        <v>8</v>
      </c>
      <c r="E21" s="4" t="s">
        <v>8</v>
      </c>
      <c r="F21" s="4" t="s">
        <v>8</v>
      </c>
    </row>
    <row r="22">
      <c r="A22" s="3" t="s">
        <v>48</v>
      </c>
      <c r="B22" s="3" t="s">
        <v>49</v>
      </c>
      <c r="C22" s="4" t="s">
        <v>8</v>
      </c>
      <c r="D22" s="4" t="s">
        <v>8</v>
      </c>
      <c r="E22" s="4" t="s">
        <v>8</v>
      </c>
      <c r="F22" s="4" t="s">
        <v>8</v>
      </c>
    </row>
    <row r="25">
      <c r="A25" s="11"/>
      <c r="B25" s="5"/>
    </row>
    <row r="26">
      <c r="A26" s="11"/>
      <c r="B26" s="12"/>
    </row>
    <row r="27">
      <c r="A27" s="11"/>
      <c r="B27" s="9"/>
    </row>
    <row r="28">
      <c r="A28" s="11"/>
      <c r="B28" s="13"/>
    </row>
    <row r="29">
      <c r="A29" s="11"/>
      <c r="B29" s="5"/>
    </row>
    <row r="30">
      <c r="A30" s="11"/>
      <c r="B30" s="5"/>
    </row>
    <row r="31">
      <c r="A31" s="11"/>
      <c r="B31" s="5"/>
    </row>
    <row r="32">
      <c r="A32" s="11"/>
      <c r="B32" s="5"/>
    </row>
    <row r="35">
      <c r="A35" s="11"/>
      <c r="B35" s="5"/>
    </row>
    <row r="36">
      <c r="A36" s="11"/>
      <c r="B36" s="14"/>
    </row>
    <row r="37">
      <c r="A37" s="11"/>
      <c r="B37" s="9"/>
    </row>
    <row r="38">
      <c r="A38" s="11"/>
      <c r="B38" s="13"/>
    </row>
    <row r="39">
      <c r="A39" s="11"/>
      <c r="B39" s="5"/>
    </row>
    <row r="40">
      <c r="A40" s="11"/>
      <c r="B40" s="5"/>
    </row>
    <row r="41">
      <c r="A41" s="11"/>
      <c r="B41" s="5"/>
    </row>
    <row r="42">
      <c r="A42" s="11"/>
      <c r="B42" s="5"/>
    </row>
    <row r="45">
      <c r="A45" s="11"/>
      <c r="B45" s="5"/>
    </row>
    <row r="46">
      <c r="A46" s="11"/>
      <c r="B46" s="12"/>
    </row>
    <row r="47">
      <c r="A47" s="11"/>
      <c r="B47" s="9"/>
    </row>
    <row r="48">
      <c r="A48" s="11"/>
      <c r="B48" s="11"/>
    </row>
    <row r="49">
      <c r="A49" s="11"/>
      <c r="B49" s="5"/>
    </row>
    <row r="50">
      <c r="A50" s="11"/>
      <c r="B50" s="5"/>
    </row>
    <row r="51">
      <c r="A51" s="11"/>
      <c r="B51" s="5"/>
    </row>
    <row r="52">
      <c r="A52" s="11"/>
      <c r="B52" s="5"/>
    </row>
    <row r="55">
      <c r="A55" s="11"/>
      <c r="B55" s="5"/>
    </row>
    <row r="56">
      <c r="A56" s="11"/>
      <c r="B56" s="12"/>
    </row>
    <row r="57">
      <c r="A57" s="11"/>
      <c r="B57" s="9"/>
    </row>
    <row r="58">
      <c r="A58" s="11"/>
      <c r="B58" s="11"/>
    </row>
    <row r="59">
      <c r="A59" s="11"/>
      <c r="B59" s="5"/>
    </row>
    <row r="60">
      <c r="A60" s="11"/>
      <c r="B60" s="5"/>
    </row>
    <row r="61">
      <c r="A61" s="11"/>
      <c r="B61" s="5"/>
    </row>
    <row r="62">
      <c r="A62" s="11"/>
      <c r="B62" s="5"/>
    </row>
  </sheetData>
  <mergeCells count="5">
    <mergeCell ref="B28:G28"/>
    <mergeCell ref="B29:G29"/>
    <mergeCell ref="B30:G30"/>
    <mergeCell ref="B31:G31"/>
    <mergeCell ref="B32:G32"/>
  </mergeCells>
  <dataValidations>
    <dataValidation type="list" allowBlank="1" sqref="C2:F22">
      <formula1>'Блок Тестовая док-я'!$G$2:$I$2</formula1>
    </dataValidation>
  </dataValidations>
  <drawing r:id="rId1"/>
</worksheet>
</file>