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000_PAPER\00_ANSWER_TO_REVIEWERS\RandomForestanalysis\Input\"/>
    </mc:Choice>
  </mc:AlternateContent>
  <xr:revisionPtr revIDLastSave="0" documentId="8_{CE39E421-B134-4666-8A88-0A977AA5E11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Raw" sheetId="1" r:id="rId1"/>
    <sheet name="No missing values" sheetId="2" r:id="rId2"/>
    <sheet name="Rand CT ES" sheetId="3" r:id="rId3"/>
    <sheet name="All Rand" sheetId="4" r:id="rId4"/>
    <sheet name="6 conditions" sheetId="5" r:id="rId5"/>
    <sheet name="6 cond sorted" sheetId="6" r:id="rId6"/>
    <sheet name="6 cond random" sheetId="7" r:id="rId7"/>
  </sheets>
  <definedNames>
    <definedName name="_xlnm._FilterDatabase" localSheetId="3" hidden="1">'All Rand'!#REF!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<sst xmlns="http://schemas.openxmlformats.org/spreadsheetml/2006/main" count="1336" uniqueCount="121">
  <si>
    <t>B_contra</t>
  </si>
  <si>
    <t>Ax_Contra</t>
  </si>
  <si>
    <t>A_lat_contra</t>
  </si>
  <si>
    <t>A_med_contra</t>
  </si>
  <si>
    <t>A_med_ipsi</t>
  </si>
  <si>
    <t>A_lat_ipsi</t>
  </si>
  <si>
    <t>Ax_ipsi</t>
  </si>
  <si>
    <t>B_ipsi</t>
  </si>
  <si>
    <t>WT_070616(1)</t>
  </si>
  <si>
    <t>WT_070616(2)</t>
  </si>
  <si>
    <t>WT_080616(1)</t>
  </si>
  <si>
    <t>WT_080616(2)</t>
  </si>
  <si>
    <t>WT_090616(1)</t>
  </si>
  <si>
    <t>WT_090616(2)</t>
  </si>
  <si>
    <t>WT_140416(1)</t>
  </si>
  <si>
    <t>WT_140416(2)</t>
  </si>
  <si>
    <t>WT_161116(1)</t>
  </si>
  <si>
    <t>nan</t>
  </si>
  <si>
    <t>WT_171116(1)</t>
  </si>
  <si>
    <t>WT_181116(1)</t>
  </si>
  <si>
    <t>WT_181116(2)</t>
  </si>
  <si>
    <t>WT_250516(1)</t>
  </si>
  <si>
    <t>WT_310516(1)</t>
  </si>
  <si>
    <t>Condition</t>
  </si>
  <si>
    <t>name</t>
  </si>
  <si>
    <t>CTRL</t>
  </si>
  <si>
    <t>ENR_160517(1)</t>
  </si>
  <si>
    <t>ENR_160517(2)</t>
  </si>
  <si>
    <t>ENR_160517(3)</t>
  </si>
  <si>
    <t>ENR_170517(1)</t>
  </si>
  <si>
    <t>ENR_170517(2)</t>
  </si>
  <si>
    <t>ENR_180517(1)</t>
  </si>
  <si>
    <t>ENR_180517(3)</t>
  </si>
  <si>
    <t>ENR_190517(1)</t>
  </si>
  <si>
    <t>ENR_190517(2)</t>
  </si>
  <si>
    <t>ENR_270820(1)</t>
  </si>
  <si>
    <t>ENR_270820(2)</t>
  </si>
  <si>
    <t>ENR_280820(1)</t>
  </si>
  <si>
    <t>ENR_090920(1)</t>
  </si>
  <si>
    <t>ENR_090920(2)</t>
  </si>
  <si>
    <t>ENR_100920(1)</t>
  </si>
  <si>
    <t>ENR_171219(1)</t>
  </si>
  <si>
    <t>ENR_171219(2)</t>
  </si>
  <si>
    <t>ENR_210319(2)</t>
  </si>
  <si>
    <t>ENR_210319(3)</t>
  </si>
  <si>
    <t>ENR_220319(1)</t>
  </si>
  <si>
    <t>ENR_220319(2)</t>
  </si>
  <si>
    <t>ENR_230319(1)</t>
  </si>
  <si>
    <t>ENR_230319(2)</t>
  </si>
  <si>
    <t>STR</t>
  </si>
  <si>
    <t>LTR</t>
  </si>
  <si>
    <t>ES_020617(1)</t>
  </si>
  <si>
    <t>ES_030617(2)</t>
  </si>
  <si>
    <t>ES_030617(3)</t>
  </si>
  <si>
    <t>ES_040617(2)</t>
  </si>
  <si>
    <t>ES_050617(1)</t>
  </si>
  <si>
    <t>ES_050617(2)</t>
  </si>
  <si>
    <t>ES_050617(3)</t>
  </si>
  <si>
    <t>ES_111219(2)</t>
  </si>
  <si>
    <t>ES_111219(3)</t>
  </si>
  <si>
    <t>ES_121219(1)</t>
  </si>
  <si>
    <t>ES</t>
  </si>
  <si>
    <t>EC_070717(1)</t>
  </si>
  <si>
    <t>EC_080617(1)</t>
  </si>
  <si>
    <t>EC_080717(1)</t>
  </si>
  <si>
    <t>EC_090717(1)</t>
  </si>
  <si>
    <t>EC_110717(1)</t>
  </si>
  <si>
    <t>EC_110717(2)</t>
  </si>
  <si>
    <t>EC_120717(1)</t>
  </si>
  <si>
    <t>EC_120717(2)</t>
  </si>
  <si>
    <t>EC_130717(1)</t>
  </si>
  <si>
    <t>EC_130717(2)</t>
  </si>
  <si>
    <t>EC_141016(1)</t>
  </si>
  <si>
    <t>EC_141016(2)</t>
  </si>
  <si>
    <t>EC_161016(1)</t>
  </si>
  <si>
    <t>EC_161016(2)</t>
  </si>
  <si>
    <t>EC_171016(1)</t>
  </si>
  <si>
    <t>EC_171016(2)</t>
  </si>
  <si>
    <t>EC_181016(1)</t>
  </si>
  <si>
    <t>EC_181016(2)</t>
  </si>
  <si>
    <t>EC_181016(3)</t>
  </si>
  <si>
    <t>EC_191016(1)</t>
  </si>
  <si>
    <t>EC_191016(2)</t>
  </si>
  <si>
    <t>EC_201016(1)</t>
  </si>
  <si>
    <t>EC_201016(3)</t>
  </si>
  <si>
    <t>EC_211016(1)</t>
  </si>
  <si>
    <t>EC_211016(2)</t>
  </si>
  <si>
    <t>EC</t>
  </si>
  <si>
    <t>LS_010318-C2(2)</t>
  </si>
  <si>
    <t>LS_200318-A1(1)</t>
  </si>
  <si>
    <t>LS_210318-C4(1)</t>
  </si>
  <si>
    <t>LS_220318-C1(1)</t>
  </si>
  <si>
    <t>LS_220318-C1(2)</t>
  </si>
  <si>
    <t>LS_230318-C3(1)</t>
  </si>
  <si>
    <t>LS_230318-C3(2)</t>
  </si>
  <si>
    <t>LS_231219-S0(2)</t>
  </si>
  <si>
    <t>LS_241219-S4(1)</t>
  </si>
  <si>
    <t>LS_241219-S4(2)</t>
  </si>
  <si>
    <t>LS_271219-S3(1)</t>
  </si>
  <si>
    <t>LS_281219-S1(2)</t>
  </si>
  <si>
    <t>LS</t>
  </si>
  <si>
    <t>LC_050318-D2(1)</t>
  </si>
  <si>
    <t>LC_050318-D2(2)</t>
  </si>
  <si>
    <t>LC_050318-D2(3)</t>
  </si>
  <si>
    <t>LC_070318-B4(1)</t>
  </si>
  <si>
    <t>LC_070318-B4(2)</t>
  </si>
  <si>
    <t>LC_080318-B1(1)</t>
  </si>
  <si>
    <t>LC_080318-B1(2)</t>
  </si>
  <si>
    <t>LC_090318-B2(1)</t>
  </si>
  <si>
    <t>LC_100318-B3(1)</t>
  </si>
  <si>
    <t>LC_110318-A3(1)</t>
  </si>
  <si>
    <t>LC_110318-A3(2)</t>
  </si>
  <si>
    <t>LC_190318-A2(1)</t>
  </si>
  <si>
    <t>LC_270218-D3(1)</t>
  </si>
  <si>
    <t>LC_270218-D3(2)</t>
  </si>
  <si>
    <t>LC_280218-D4(1)</t>
  </si>
  <si>
    <t>LC_280218-D4(2)</t>
  </si>
  <si>
    <t>LC</t>
  </si>
  <si>
    <t>ENR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</si>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</sst>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sqref="A1:XFD1048576"/>
    </sheetView>
  </sheetViews>
  <sheetFormatPr defaultColWidth="9.140625" defaultRowHeight="15" x14ac:dyDescent="0.25"/>
  <cols>
    <col min="1" max="1" width="19.5703125" customWidth="1"/>
    <col min="2" max="2" width="18.5703125" customWidth="1"/>
    <col min="3" max="3" width="21.28515625" customWidth="1"/>
    <col min="4" max="4" width="18.5703125" customWidth="1"/>
    <col min="5" max="5" width="17.85546875" customWidth="1"/>
    <col min="6" max="6" width="21.7109375" customWidth="1"/>
    <col min="7" max="8" width="19.85546875" customWidth="1"/>
    <col min="9" max="9" width="18.85546875" customWidth="1"/>
    <col min="10" max="10" width="19.5703125" customWidth="1"/>
  </cols>
  <sheetData>
    <row r="1" spans="1:10" x14ac:dyDescent="0.25">
      <c r="A1" s="4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23</v>
      </c>
    </row>
    <row r="2" spans="1:10" x14ac:dyDescent="0.25">
      <c r="A2" s="3" t="s">
        <v>8</v>
      </c>
      <c r="B2">
        <v>0.44518584224013819</v>
      </c>
      <c r="C2">
        <v>0.28097731498322381</v>
      </c>
      <c r="D2">
        <v>0.2378206288005604</v>
      </c>
      <c r="E2">
        <v>0.23995806766759731</v>
      </c>
      <c r="F2">
        <v>0.3546183627599519</v>
      </c>
      <c r="G2">
        <v>0.40946147763655483</v>
      </c>
      <c r="H2">
        <v>0.38927212731571448</v>
      </c>
      <c r="I2">
        <v>0.26225450512006637</v>
      </c>
      <c r="J2" s="2" t="s">
        <v>25</v>
      </c>
    </row>
    <row r="3" spans="1:10" x14ac:dyDescent="0.25">
      <c r="A3" s="1" t="s">
        <v>9</v>
      </c>
      <c r="B3">
        <v>0.44928512947462929</v>
      </c>
      <c r="C3">
        <v>0.34595744767223691</v>
      </c>
      <c r="D3">
        <v>0.30674271963356348</v>
      </c>
      <c r="E3">
        <v>0.40544681666587212</v>
      </c>
      <c r="F3">
        <v>0.53943652152078136</v>
      </c>
      <c r="G3">
        <v>0.35890854459065569</v>
      </c>
      <c r="H3">
        <v>0</v>
      </c>
      <c r="I3">
        <v>0</v>
      </c>
      <c r="J3" s="2" t="s">
        <v>25</v>
      </c>
    </row>
    <row r="4" spans="1:10" x14ac:dyDescent="0.25">
      <c r="A4" s="1" t="s">
        <v>10</v>
      </c>
      <c r="B4">
        <v>0.43146806714919989</v>
      </c>
      <c r="C4">
        <v>0.50503218936208438</v>
      </c>
      <c r="D4">
        <v>0.64372014592497317</v>
      </c>
      <c r="E4">
        <v>0</v>
      </c>
      <c r="F4">
        <v>0.49812064615826102</v>
      </c>
      <c r="G4">
        <v>0.3095119932810757</v>
      </c>
      <c r="H4">
        <v>0.34637692303543061</v>
      </c>
      <c r="I4">
        <v>0.34121109547217587</v>
      </c>
      <c r="J4" s="2" t="s">
        <v>25</v>
      </c>
    </row>
    <row r="5" spans="1:10" x14ac:dyDescent="0.25">
      <c r="A5" s="1" t="s">
        <v>11</v>
      </c>
      <c r="B5">
        <v>0.13187478475226311</v>
      </c>
      <c r="C5">
        <v>0</v>
      </c>
      <c r="D5">
        <v>0.18801121942829291</v>
      </c>
      <c r="E5">
        <v>0.3436414350310632</v>
      </c>
      <c r="F5">
        <v>0.2438455291062627</v>
      </c>
      <c r="G5">
        <v>0.12646311038882091</v>
      </c>
      <c r="H5">
        <v>0</v>
      </c>
      <c r="I5">
        <v>0</v>
      </c>
      <c r="J5" s="2" t="s">
        <v>25</v>
      </c>
    </row>
    <row r="6" spans="1:10" x14ac:dyDescent="0.25">
      <c r="A6" s="1" t="s">
        <v>12</v>
      </c>
      <c r="B6">
        <v>1</v>
      </c>
      <c r="C6">
        <v>0</v>
      </c>
      <c r="D6">
        <v>0.58169760386577485</v>
      </c>
      <c r="E6">
        <v>0.55752941878819684</v>
      </c>
      <c r="F6">
        <v>0.35589732306619259</v>
      </c>
      <c r="G6">
        <v>0</v>
      </c>
      <c r="H6">
        <v>0</v>
      </c>
      <c r="I6">
        <v>0</v>
      </c>
      <c r="J6" s="2" t="s">
        <v>25</v>
      </c>
    </row>
    <row r="7" spans="1:10" x14ac:dyDescent="0.25">
      <c r="A7" s="1" t="s">
        <v>13</v>
      </c>
      <c r="B7">
        <v>0.21096503996669319</v>
      </c>
      <c r="C7">
        <v>0.1320915957721891</v>
      </c>
      <c r="D7">
        <v>0.14261523648629049</v>
      </c>
      <c r="E7">
        <v>0.32678998890398819</v>
      </c>
      <c r="F7">
        <v>0.39581497369235669</v>
      </c>
      <c r="G7">
        <v>0.16670070939956799</v>
      </c>
      <c r="H7">
        <v>0.17981649304675021</v>
      </c>
      <c r="I7">
        <v>0.32187500658397022</v>
      </c>
      <c r="J7" s="2" t="s">
        <v>25</v>
      </c>
    </row>
    <row r="8" spans="1:10" x14ac:dyDescent="0.25">
      <c r="A8" s="1" t="s">
        <v>14</v>
      </c>
      <c r="B8">
        <v>0.27810240789289042</v>
      </c>
      <c r="C8">
        <v>0.17729835581668529</v>
      </c>
      <c r="D8">
        <v>0.26843167794609041</v>
      </c>
      <c r="E8">
        <v>0.30216339485478177</v>
      </c>
      <c r="F8">
        <v>0.29559952664589512</v>
      </c>
      <c r="G8">
        <v>0.40203504073131291</v>
      </c>
      <c r="H8">
        <v>0.26649258423373468</v>
      </c>
      <c r="I8">
        <v>0.31410272033465381</v>
      </c>
      <c r="J8" s="2" t="s">
        <v>25</v>
      </c>
    </row>
    <row r="9" spans="1:10" x14ac:dyDescent="0.25">
      <c r="A9" s="1" t="s">
        <v>15</v>
      </c>
      <c r="B9">
        <v>0.50552817624578728</v>
      </c>
      <c r="C9">
        <v>0.37173441877285007</v>
      </c>
      <c r="D9">
        <v>0.47803638354756178</v>
      </c>
      <c r="E9">
        <v>0.53254073334976637</v>
      </c>
      <c r="F9">
        <v>0.7052176850990961</v>
      </c>
      <c r="G9">
        <v>0.47458078643957058</v>
      </c>
      <c r="H9">
        <v>0.67089235834630889</v>
      </c>
      <c r="I9">
        <v>0.61718052008037638</v>
      </c>
      <c r="J9" s="2" t="s">
        <v>25</v>
      </c>
    </row>
    <row r="10" spans="1:10" x14ac:dyDescent="0.25">
      <c r="A10" s="1" t="s">
        <v>16</v>
      </c>
      <c r="B10" t="s">
        <v>17</v>
      </c>
      <c r="C10" t="s">
        <v>17</v>
      </c>
      <c r="D10" t="s">
        <v>17</v>
      </c>
      <c r="E10" t="s">
        <v>17</v>
      </c>
      <c r="F10">
        <v>0.46492031750740181</v>
      </c>
      <c r="G10">
        <v>0.67300305916589109</v>
      </c>
      <c r="H10">
        <v>0.34406183589961348</v>
      </c>
      <c r="I10">
        <v>0.40938668471551681</v>
      </c>
      <c r="J10" s="2" t="s">
        <v>25</v>
      </c>
    </row>
    <row r="11" spans="1:10" x14ac:dyDescent="0.25">
      <c r="A11" s="1" t="s">
        <v>18</v>
      </c>
      <c r="B11" t="s">
        <v>17</v>
      </c>
      <c r="C11" t="s">
        <v>17</v>
      </c>
      <c r="D11" t="s">
        <v>17</v>
      </c>
      <c r="E11">
        <v>0.32643579014720531</v>
      </c>
      <c r="F11">
        <v>0.29570660639084961</v>
      </c>
      <c r="G11">
        <v>0.23718691725518759</v>
      </c>
      <c r="H11">
        <v>0</v>
      </c>
      <c r="I11">
        <v>0.23687907834800551</v>
      </c>
      <c r="J11" s="2" t="s">
        <v>25</v>
      </c>
    </row>
    <row r="12" spans="1:10" x14ac:dyDescent="0.25">
      <c r="A12" s="1" t="s">
        <v>19</v>
      </c>
      <c r="B12" t="s">
        <v>17</v>
      </c>
      <c r="C12" t="s">
        <v>17</v>
      </c>
      <c r="D12">
        <v>0.2121937463165201</v>
      </c>
      <c r="E12">
        <v>0.44565538817050132</v>
      </c>
      <c r="F12">
        <v>0.32310997436707772</v>
      </c>
      <c r="G12">
        <v>0.1986245137514413</v>
      </c>
      <c r="H12">
        <v>0</v>
      </c>
      <c r="I12">
        <v>0</v>
      </c>
      <c r="J12" s="2" t="s">
        <v>25</v>
      </c>
    </row>
    <row r="13" spans="1:10" x14ac:dyDescent="0.25">
      <c r="A13" s="1" t="s">
        <v>20</v>
      </c>
      <c r="B13">
        <v>0</v>
      </c>
      <c r="C13">
        <v>0</v>
      </c>
      <c r="D13">
        <v>0.59884690836847054</v>
      </c>
      <c r="E13">
        <v>0.5161594992451829</v>
      </c>
      <c r="F13">
        <v>0.45833699168691572</v>
      </c>
      <c r="G13">
        <v>0.35079653348911072</v>
      </c>
      <c r="H13">
        <v>0.57306727291321669</v>
      </c>
      <c r="I13">
        <v>0.62703152553850072</v>
      </c>
      <c r="J13" s="2" t="s">
        <v>25</v>
      </c>
    </row>
    <row r="14" spans="1:10" x14ac:dyDescent="0.25">
      <c r="A14" s="1" t="s">
        <v>21</v>
      </c>
      <c r="B14" t="s">
        <v>17</v>
      </c>
      <c r="C14" t="s">
        <v>17</v>
      </c>
      <c r="D14">
        <v>0.2273824653430852</v>
      </c>
      <c r="E14">
        <v>0.30090121394623831</v>
      </c>
      <c r="F14">
        <v>0.28491735932360801</v>
      </c>
      <c r="G14">
        <v>0.31192381473739389</v>
      </c>
      <c r="H14">
        <v>0.1767024605563062</v>
      </c>
      <c r="I14">
        <v>0.16182001889665279</v>
      </c>
      <c r="J14" s="2" t="s">
        <v>25</v>
      </c>
    </row>
    <row r="15" spans="1:10" x14ac:dyDescent="0.25">
      <c r="A15" s="1" t="s">
        <v>22</v>
      </c>
      <c r="B15">
        <v>0.8898575007996038</v>
      </c>
      <c r="C15">
        <v>0.56483983166035223</v>
      </c>
      <c r="D15">
        <v>0</v>
      </c>
      <c r="E15">
        <v>0.45195287437432058</v>
      </c>
      <c r="F15">
        <v>0.84287502153063132</v>
      </c>
      <c r="G15">
        <v>0</v>
      </c>
      <c r="H15">
        <v>0.72579909214227034</v>
      </c>
      <c r="I15">
        <v>0.58464608992667588</v>
      </c>
      <c r="J15" s="2" t="s">
        <v>25</v>
      </c>
    </row>
    <row r="16" spans="1:10" x14ac:dyDescent="0.25">
      <c r="A16" s="1" t="s">
        <v>26</v>
      </c>
      <c r="B16">
        <v>0.77967402981926059</v>
      </c>
      <c r="C16">
        <v>0</v>
      </c>
      <c r="D16">
        <v>0</v>
      </c>
      <c r="E16">
        <v>0.73143312435246111</v>
      </c>
      <c r="F16">
        <v>0.70658983805938791</v>
      </c>
      <c r="G16">
        <v>0.60824750417158879</v>
      </c>
      <c r="H16" t="s">
        <v>17</v>
      </c>
      <c r="I16" t="s">
        <v>17</v>
      </c>
      <c r="J16" s="5" t="s">
        <v>49</v>
      </c>
    </row>
    <row r="17" spans="1:10" x14ac:dyDescent="0.25">
      <c r="A17" s="1" t="s">
        <v>27</v>
      </c>
      <c r="B17">
        <v>0</v>
      </c>
      <c r="C17">
        <v>0.71498605870481113</v>
      </c>
      <c r="D17">
        <v>0.77383992229630427</v>
      </c>
      <c r="E17">
        <v>0.54732917908463263</v>
      </c>
      <c r="F17">
        <v>0.56133253335171363</v>
      </c>
      <c r="G17">
        <v>0.65917946041807107</v>
      </c>
      <c r="H17">
        <v>0.46096105690632733</v>
      </c>
      <c r="I17">
        <v>0</v>
      </c>
      <c r="J17" s="5" t="s">
        <v>49</v>
      </c>
    </row>
    <row r="18" spans="1:10" x14ac:dyDescent="0.25">
      <c r="A18" s="1" t="s">
        <v>28</v>
      </c>
      <c r="B18">
        <v>0.38331815542251979</v>
      </c>
      <c r="C18">
        <v>0.66434181458142294</v>
      </c>
      <c r="D18">
        <v>0.47034216601832002</v>
      </c>
      <c r="E18">
        <v>0</v>
      </c>
      <c r="F18">
        <v>0.5663259402331382</v>
      </c>
      <c r="G18">
        <v>0.65475975367371964</v>
      </c>
      <c r="H18">
        <v>0</v>
      </c>
      <c r="I18">
        <v>0</v>
      </c>
      <c r="J18" s="5" t="s">
        <v>49</v>
      </c>
    </row>
    <row r="19" spans="1:10" x14ac:dyDescent="0.25">
      <c r="A19" s="1" t="s">
        <v>29</v>
      </c>
      <c r="B19">
        <v>0</v>
      </c>
      <c r="C19">
        <v>0</v>
      </c>
      <c r="D19">
        <v>0</v>
      </c>
      <c r="E19">
        <v>0.84774243863720289</v>
      </c>
      <c r="F19">
        <v>0.56775649030249031</v>
      </c>
      <c r="G19">
        <v>0.82980077700378818</v>
      </c>
      <c r="H19">
        <v>0</v>
      </c>
      <c r="I19">
        <v>0</v>
      </c>
      <c r="J19" s="5" t="s">
        <v>49</v>
      </c>
    </row>
    <row r="20" spans="1:10" x14ac:dyDescent="0.25">
      <c r="A20" s="1" t="s">
        <v>30</v>
      </c>
      <c r="B20">
        <v>0</v>
      </c>
      <c r="C20">
        <v>0</v>
      </c>
      <c r="D20">
        <v>0</v>
      </c>
      <c r="E20">
        <v>0.29820105672015268</v>
      </c>
      <c r="F20">
        <v>0.63130338621481019</v>
      </c>
      <c r="G20" t="s">
        <v>17</v>
      </c>
      <c r="H20" t="s">
        <v>17</v>
      </c>
      <c r="I20" t="s">
        <v>17</v>
      </c>
      <c r="J20" s="5" t="s">
        <v>49</v>
      </c>
    </row>
    <row r="21" spans="1:10" x14ac:dyDescent="0.25">
      <c r="A21" s="1" t="s">
        <v>31</v>
      </c>
      <c r="B21">
        <v>0.16354740242298579</v>
      </c>
      <c r="C21">
        <v>0.13675317362714609</v>
      </c>
      <c r="D21">
        <v>0.15378750776308819</v>
      </c>
      <c r="E21">
        <v>0.26089461565661198</v>
      </c>
      <c r="F21">
        <v>0.1659473980486062</v>
      </c>
      <c r="G21">
        <v>0.20223078694995059</v>
      </c>
      <c r="H21">
        <v>0.13920024470578851</v>
      </c>
      <c r="I21">
        <v>0.14312995612111709</v>
      </c>
      <c r="J21" s="5" t="s">
        <v>49</v>
      </c>
    </row>
    <row r="22" spans="1:10" x14ac:dyDescent="0.25">
      <c r="A22" s="1" t="s">
        <v>32</v>
      </c>
      <c r="B22">
        <v>0.35052009030488102</v>
      </c>
      <c r="C22">
        <v>0</v>
      </c>
      <c r="D22">
        <v>0</v>
      </c>
      <c r="E22">
        <v>0.92998018641196778</v>
      </c>
      <c r="F22">
        <v>0.32107956658473807</v>
      </c>
      <c r="G22">
        <v>0.26821769230327219</v>
      </c>
      <c r="H22">
        <v>0.37503842561524747</v>
      </c>
      <c r="I22">
        <v>0.45643364652909751</v>
      </c>
      <c r="J22" s="5" t="s">
        <v>49</v>
      </c>
    </row>
    <row r="23" spans="1:10" x14ac:dyDescent="0.25">
      <c r="A23" s="1" t="s">
        <v>33</v>
      </c>
      <c r="B23">
        <v>0.29202971403443939</v>
      </c>
      <c r="C23">
        <v>0</v>
      </c>
      <c r="D23">
        <v>0.15316125744188649</v>
      </c>
      <c r="E23">
        <v>0.26114423830724182</v>
      </c>
      <c r="F23">
        <v>0.30531283984809121</v>
      </c>
      <c r="G23">
        <v>0.15812614427256619</v>
      </c>
      <c r="H23">
        <v>0.13702757511710351</v>
      </c>
      <c r="I23">
        <v>0.14976423236164541</v>
      </c>
      <c r="J23" s="5" t="s">
        <v>49</v>
      </c>
    </row>
    <row r="24" spans="1:10" x14ac:dyDescent="0.25">
      <c r="A24" s="1" t="s">
        <v>34</v>
      </c>
      <c r="B24">
        <v>0.19626135517880761</v>
      </c>
      <c r="C24">
        <v>0.1989364237045472</v>
      </c>
      <c r="D24">
        <v>0.29456473505517211</v>
      </c>
      <c r="E24">
        <v>0.35111554186017291</v>
      </c>
      <c r="F24">
        <v>0.38581090378981719</v>
      </c>
      <c r="G24">
        <v>0.18328788041360869</v>
      </c>
      <c r="H24">
        <v>0.18331274622203689</v>
      </c>
      <c r="I24">
        <v>0</v>
      </c>
      <c r="J24" s="5" t="s">
        <v>49</v>
      </c>
    </row>
    <row r="25" spans="1:10" x14ac:dyDescent="0.25">
      <c r="A25" s="1" t="s">
        <v>35</v>
      </c>
      <c r="B25">
        <v>0</v>
      </c>
      <c r="C25">
        <v>0.2688009323083887</v>
      </c>
      <c r="D25">
        <v>0.77817176762822382</v>
      </c>
      <c r="E25">
        <v>0.50919827155386799</v>
      </c>
      <c r="F25">
        <v>0.36165037339385647</v>
      </c>
      <c r="G25">
        <v>0.46530298139734061</v>
      </c>
      <c r="H25">
        <v>0.35510044376765432</v>
      </c>
      <c r="I25">
        <v>0.30525051985132412</v>
      </c>
      <c r="J25" s="5" t="s">
        <v>49</v>
      </c>
    </row>
    <row r="26" spans="1:10" x14ac:dyDescent="0.25">
      <c r="A26" s="1" t="s">
        <v>36</v>
      </c>
      <c r="B26">
        <v>0.35194174221208713</v>
      </c>
      <c r="C26">
        <v>0.4231025466663289</v>
      </c>
      <c r="D26">
        <v>0.45757192431797278</v>
      </c>
      <c r="E26">
        <v>0.31518616063816302</v>
      </c>
      <c r="F26">
        <v>0.48227686086815991</v>
      </c>
      <c r="G26">
        <v>0.44348579047361392</v>
      </c>
      <c r="H26">
        <v>0</v>
      </c>
      <c r="I26">
        <v>0</v>
      </c>
      <c r="J26" s="5" t="s">
        <v>49</v>
      </c>
    </row>
    <row r="27" spans="1:10" x14ac:dyDescent="0.25">
      <c r="A27" s="1" t="s">
        <v>37</v>
      </c>
      <c r="B27">
        <v>0.2597345584849669</v>
      </c>
      <c r="C27">
        <v>0.23615470637469221</v>
      </c>
      <c r="D27">
        <v>0.3112299879160389</v>
      </c>
      <c r="E27">
        <v>0.40338958115838958</v>
      </c>
      <c r="F27">
        <v>0.40631649215045401</v>
      </c>
      <c r="G27">
        <v>0.42602348811317209</v>
      </c>
      <c r="H27">
        <v>0.24413632662442891</v>
      </c>
      <c r="I27">
        <v>0.34897670845042211</v>
      </c>
      <c r="J27" s="5" t="s">
        <v>49</v>
      </c>
    </row>
    <row r="28" spans="1:10" x14ac:dyDescent="0.25">
      <c r="A28" s="1" t="s">
        <v>38</v>
      </c>
      <c r="B28">
        <v>0</v>
      </c>
      <c r="C28">
        <v>0.28674221249989812</v>
      </c>
      <c r="D28">
        <v>0.41196329335054932</v>
      </c>
      <c r="E28">
        <v>0.41718561468158322</v>
      </c>
      <c r="F28">
        <v>0.57671787930409935</v>
      </c>
      <c r="G28">
        <v>0</v>
      </c>
      <c r="H28">
        <v>0</v>
      </c>
      <c r="I28">
        <v>0.85442297593716043</v>
      </c>
      <c r="J28" s="5" t="s">
        <v>50</v>
      </c>
    </row>
    <row r="29" spans="1:10" x14ac:dyDescent="0.25">
      <c r="A29" s="1" t="s">
        <v>39</v>
      </c>
      <c r="B29">
        <v>0</v>
      </c>
      <c r="C29">
        <v>0.19795044915493001</v>
      </c>
      <c r="D29">
        <v>0.25054245234618899</v>
      </c>
      <c r="E29">
        <v>0.42039346207433648</v>
      </c>
      <c r="F29">
        <v>0.37234360039123587</v>
      </c>
      <c r="G29">
        <v>0.42171744566367469</v>
      </c>
      <c r="H29">
        <v>0</v>
      </c>
      <c r="I29">
        <v>0</v>
      </c>
      <c r="J29" s="5" t="s">
        <v>50</v>
      </c>
    </row>
    <row r="30" spans="1:10" x14ac:dyDescent="0.25">
      <c r="A30" s="1" t="s">
        <v>40</v>
      </c>
      <c r="B30" t="s">
        <v>17</v>
      </c>
      <c r="C30" t="s">
        <v>17</v>
      </c>
      <c r="D30" t="s">
        <v>17</v>
      </c>
      <c r="E30">
        <v>0</v>
      </c>
      <c r="F30">
        <v>0.80138599558119628</v>
      </c>
      <c r="G30">
        <v>0</v>
      </c>
      <c r="H30">
        <v>0</v>
      </c>
      <c r="I30">
        <v>0.75246543732609494</v>
      </c>
      <c r="J30" s="5" t="s">
        <v>50</v>
      </c>
    </row>
    <row r="31" spans="1:10" x14ac:dyDescent="0.25">
      <c r="A31" s="1" t="s">
        <v>41</v>
      </c>
      <c r="B31">
        <v>0.31135314134698289</v>
      </c>
      <c r="C31">
        <v>0.31478143306516609</v>
      </c>
      <c r="D31">
        <v>0.31400795836422413</v>
      </c>
      <c r="E31">
        <v>0.42831468743121492</v>
      </c>
      <c r="F31">
        <v>0.43802971715175509</v>
      </c>
      <c r="G31">
        <v>0.58912991079321342</v>
      </c>
      <c r="H31">
        <v>0</v>
      </c>
      <c r="I31">
        <v>0.27748177355283882</v>
      </c>
      <c r="J31" s="5" t="s">
        <v>50</v>
      </c>
    </row>
    <row r="32" spans="1:10" x14ac:dyDescent="0.25">
      <c r="A32" s="1" t="s">
        <v>42</v>
      </c>
      <c r="B32">
        <v>0.2251309832498925</v>
      </c>
      <c r="C32">
        <v>0.24606551207608299</v>
      </c>
      <c r="D32">
        <v>0.31707759956390907</v>
      </c>
      <c r="E32">
        <v>0.46211466266734202</v>
      </c>
      <c r="F32">
        <v>0.44839221062236267</v>
      </c>
      <c r="G32">
        <v>0.30671425598293789</v>
      </c>
      <c r="H32">
        <v>0.24586147928500879</v>
      </c>
      <c r="I32">
        <v>0.2201974367660437</v>
      </c>
      <c r="J32" s="5" t="s">
        <v>50</v>
      </c>
    </row>
    <row r="33" spans="1:10" x14ac:dyDescent="0.25">
      <c r="A33" s="1" t="s">
        <v>43</v>
      </c>
      <c r="B33">
        <v>0</v>
      </c>
      <c r="C33">
        <v>0</v>
      </c>
      <c r="D33">
        <v>0.30192707458711932</v>
      </c>
      <c r="E33">
        <v>0.33136499298398148</v>
      </c>
      <c r="F33">
        <v>0.33378260420661049</v>
      </c>
      <c r="G33">
        <v>0</v>
      </c>
      <c r="H33">
        <v>0</v>
      </c>
      <c r="I33">
        <v>0</v>
      </c>
      <c r="J33" s="5" t="s">
        <v>50</v>
      </c>
    </row>
    <row r="34" spans="1:10" x14ac:dyDescent="0.25">
      <c r="A34" s="1" t="s">
        <v>44</v>
      </c>
      <c r="B34">
        <v>0.26624803523078922</v>
      </c>
      <c r="C34">
        <v>0.27577708651624261</v>
      </c>
      <c r="D34">
        <v>0.30106128866000481</v>
      </c>
      <c r="E34">
        <v>0.38358094661252268</v>
      </c>
      <c r="F34">
        <v>0.43227532192309059</v>
      </c>
      <c r="G34">
        <v>0.4729395026290919</v>
      </c>
      <c r="H34" t="s">
        <v>17</v>
      </c>
      <c r="I34" t="s">
        <v>17</v>
      </c>
      <c r="J34" s="5" t="s">
        <v>50</v>
      </c>
    </row>
    <row r="35" spans="1:10" x14ac:dyDescent="0.25">
      <c r="A35" s="1" t="s">
        <v>45</v>
      </c>
      <c r="B35" t="s">
        <v>17</v>
      </c>
      <c r="C35" t="s">
        <v>17</v>
      </c>
      <c r="D35" t="s">
        <v>17</v>
      </c>
      <c r="E35" t="s">
        <v>17</v>
      </c>
      <c r="F35">
        <v>0.62124270588874242</v>
      </c>
      <c r="G35">
        <v>0.55725121394575361</v>
      </c>
      <c r="H35">
        <v>0.65603708863194354</v>
      </c>
      <c r="I35">
        <v>0.65362962577475248</v>
      </c>
      <c r="J35" s="5" t="s">
        <v>50</v>
      </c>
    </row>
    <row r="36" spans="1:10" x14ac:dyDescent="0.25">
      <c r="A36" s="1" t="s">
        <v>46</v>
      </c>
      <c r="B36">
        <v>0.4357759956321246</v>
      </c>
      <c r="C36">
        <v>0.56807275467910257</v>
      </c>
      <c r="D36">
        <v>0.52122113838624085</v>
      </c>
      <c r="E36">
        <v>0</v>
      </c>
      <c r="F36">
        <v>0.7453095744741226</v>
      </c>
      <c r="G36">
        <v>0.59558162828404948</v>
      </c>
      <c r="H36">
        <v>0</v>
      </c>
      <c r="I36">
        <v>0.54635472621156422</v>
      </c>
      <c r="J36" s="5" t="s">
        <v>50</v>
      </c>
    </row>
    <row r="37" spans="1:10" x14ac:dyDescent="0.25">
      <c r="A37" s="1" t="s">
        <v>47</v>
      </c>
      <c r="B37" t="s">
        <v>17</v>
      </c>
      <c r="C37" t="s">
        <v>17</v>
      </c>
      <c r="D37" t="s">
        <v>17</v>
      </c>
      <c r="E37" t="s">
        <v>17</v>
      </c>
      <c r="F37">
        <v>0.64172874253210688</v>
      </c>
      <c r="G37">
        <v>0</v>
      </c>
      <c r="H37" t="s">
        <v>17</v>
      </c>
      <c r="I37" t="s">
        <v>17</v>
      </c>
      <c r="J37" s="5" t="s">
        <v>50</v>
      </c>
    </row>
    <row r="38" spans="1:10" x14ac:dyDescent="0.25">
      <c r="A38" s="1" t="s">
        <v>48</v>
      </c>
      <c r="B38">
        <v>0</v>
      </c>
      <c r="C38">
        <v>0.28296350178462149</v>
      </c>
      <c r="D38">
        <v>0.20912072743009369</v>
      </c>
      <c r="E38">
        <v>0.3537725743236666</v>
      </c>
      <c r="F38">
        <v>0.35750077111063072</v>
      </c>
      <c r="G38">
        <v>0.23814965730708881</v>
      </c>
      <c r="H38">
        <v>0</v>
      </c>
      <c r="I38">
        <v>0.21303154289614551</v>
      </c>
      <c r="J38" s="5" t="s">
        <v>50</v>
      </c>
    </row>
    <row r="39" spans="1:10" x14ac:dyDescent="0.25">
      <c r="A39" s="1" t="s">
        <v>51</v>
      </c>
      <c r="B39">
        <v>0</v>
      </c>
      <c r="C39">
        <v>0</v>
      </c>
      <c r="D39">
        <v>0</v>
      </c>
      <c r="E39">
        <v>0.41203319778547243</v>
      </c>
      <c r="F39">
        <v>0.49120795191262279</v>
      </c>
      <c r="G39" t="s">
        <v>17</v>
      </c>
      <c r="H39" t="s">
        <v>17</v>
      </c>
      <c r="I39" t="s">
        <v>17</v>
      </c>
      <c r="J39" s="5" t="s">
        <v>61</v>
      </c>
    </row>
    <row r="40" spans="1:10" x14ac:dyDescent="0.25">
      <c r="A40" s="1" t="s">
        <v>52</v>
      </c>
      <c r="B40">
        <v>0</v>
      </c>
      <c r="C40">
        <v>0</v>
      </c>
      <c r="D40">
        <v>0.26417936330495673</v>
      </c>
      <c r="E40">
        <v>0.22155355026016241</v>
      </c>
      <c r="F40">
        <v>0.24733926862297301</v>
      </c>
      <c r="G40">
        <v>0.45091779790327458</v>
      </c>
      <c r="H40">
        <v>0.60512457639349426</v>
      </c>
      <c r="I40">
        <v>0.69145301014861305</v>
      </c>
      <c r="J40" s="5" t="s">
        <v>61</v>
      </c>
    </row>
    <row r="41" spans="1:10" x14ac:dyDescent="0.25">
      <c r="A41" s="1" t="s">
        <v>53</v>
      </c>
      <c r="B41">
        <v>0.69759252250050285</v>
      </c>
      <c r="C41">
        <v>0</v>
      </c>
      <c r="D41">
        <v>0</v>
      </c>
      <c r="E41">
        <v>0</v>
      </c>
      <c r="F41">
        <v>0</v>
      </c>
      <c r="G41">
        <v>0.84112471232990482</v>
      </c>
      <c r="H41">
        <v>0</v>
      </c>
      <c r="I41">
        <v>0</v>
      </c>
      <c r="J41" s="5" t="s">
        <v>61</v>
      </c>
    </row>
    <row r="42" spans="1:10" x14ac:dyDescent="0.25">
      <c r="A42" s="1" t="s">
        <v>54</v>
      </c>
      <c r="B42">
        <v>0</v>
      </c>
      <c r="C42">
        <v>0</v>
      </c>
      <c r="D42">
        <v>0</v>
      </c>
      <c r="E42">
        <v>0.38174636143122692</v>
      </c>
      <c r="F42">
        <v>0.36034507626194678</v>
      </c>
      <c r="G42">
        <v>0.25005901957048848</v>
      </c>
      <c r="H42">
        <v>0.18516492398234671</v>
      </c>
      <c r="I42">
        <v>0.26458446256110912</v>
      </c>
      <c r="J42" s="5" t="s">
        <v>61</v>
      </c>
    </row>
    <row r="43" spans="1:10" x14ac:dyDescent="0.25">
      <c r="A43" s="1" t="s">
        <v>55</v>
      </c>
      <c r="B43">
        <v>0.2491776965992592</v>
      </c>
      <c r="C43">
        <v>0.3161532568509724</v>
      </c>
      <c r="D43">
        <v>0</v>
      </c>
      <c r="E43">
        <v>0.41239872958130658</v>
      </c>
      <c r="F43">
        <v>0.45670794544219001</v>
      </c>
      <c r="G43">
        <v>0.46213805855398937</v>
      </c>
      <c r="H43">
        <v>0.275589104276318</v>
      </c>
      <c r="I43">
        <v>0.46769919957837869</v>
      </c>
      <c r="J43" s="5" t="s">
        <v>61</v>
      </c>
    </row>
    <row r="44" spans="1:10" x14ac:dyDescent="0.25">
      <c r="A44" s="1" t="s">
        <v>56</v>
      </c>
      <c r="B44">
        <v>9.0100196004554864E-2</v>
      </c>
      <c r="C44">
        <v>0.1416058407218502</v>
      </c>
      <c r="D44">
        <v>8.3976856042536366E-2</v>
      </c>
      <c r="E44">
        <v>0.34286655962937801</v>
      </c>
      <c r="F44">
        <v>0.25244173287259453</v>
      </c>
      <c r="G44">
        <v>0.1396606300356103</v>
      </c>
      <c r="H44">
        <v>0.23134245454143509</v>
      </c>
      <c r="I44">
        <v>0</v>
      </c>
      <c r="J44" s="5" t="s">
        <v>61</v>
      </c>
    </row>
    <row r="45" spans="1:10" x14ac:dyDescent="0.25">
      <c r="A45" s="1" t="s">
        <v>57</v>
      </c>
      <c r="B45">
        <v>0</v>
      </c>
      <c r="C45">
        <v>0</v>
      </c>
      <c r="D45">
        <v>0.19203358766921261</v>
      </c>
      <c r="E45">
        <v>0.21801442460197279</v>
      </c>
      <c r="F45">
        <v>0.44386454097203498</v>
      </c>
      <c r="G45">
        <v>0.45431875790668991</v>
      </c>
      <c r="H45">
        <v>0.23518117170481029</v>
      </c>
      <c r="I45">
        <v>0.199597265663675</v>
      </c>
      <c r="J45" s="5" t="s">
        <v>61</v>
      </c>
    </row>
    <row r="46" spans="1:10" x14ac:dyDescent="0.25">
      <c r="A46" s="1" t="s">
        <v>58</v>
      </c>
      <c r="B46">
        <v>0.2103458063116026</v>
      </c>
      <c r="C46">
        <v>0</v>
      </c>
      <c r="D46">
        <v>0.39636339905242912</v>
      </c>
      <c r="E46">
        <v>0.40934575480666158</v>
      </c>
      <c r="F46">
        <v>0.31506522252198521</v>
      </c>
      <c r="G46">
        <v>0</v>
      </c>
      <c r="H46">
        <v>0</v>
      </c>
      <c r="I46">
        <v>0.17887439305907721</v>
      </c>
      <c r="J46" s="5" t="s">
        <v>61</v>
      </c>
    </row>
    <row r="47" spans="1:10" x14ac:dyDescent="0.25">
      <c r="A47" s="1" t="s">
        <v>59</v>
      </c>
      <c r="B47">
        <v>0</v>
      </c>
      <c r="C47">
        <v>0</v>
      </c>
      <c r="D47">
        <v>0.44911873085027282</v>
      </c>
      <c r="E47">
        <v>0.46900633492133043</v>
      </c>
      <c r="F47">
        <v>0.49080613220848618</v>
      </c>
      <c r="G47">
        <v>0.49094369407175842</v>
      </c>
      <c r="H47">
        <v>1</v>
      </c>
      <c r="I47" t="s">
        <v>17</v>
      </c>
      <c r="J47" s="5" t="s">
        <v>61</v>
      </c>
    </row>
    <row r="48" spans="1:10" x14ac:dyDescent="0.25">
      <c r="A48" s="1" t="s">
        <v>60</v>
      </c>
      <c r="B48">
        <v>0.24993830247911261</v>
      </c>
      <c r="C48">
        <v>0.23580047895268211</v>
      </c>
      <c r="D48">
        <v>0.41373389832652002</v>
      </c>
      <c r="E48">
        <v>0.29833247122301543</v>
      </c>
      <c r="F48" t="s">
        <v>17</v>
      </c>
      <c r="G48" t="s">
        <v>17</v>
      </c>
      <c r="H48" t="s">
        <v>17</v>
      </c>
      <c r="I48">
        <v>0</v>
      </c>
      <c r="J48" s="5" t="s">
        <v>61</v>
      </c>
    </row>
    <row r="49" spans="1:10" x14ac:dyDescent="0.25">
      <c r="A49" s="1" t="s">
        <v>62</v>
      </c>
      <c r="B49">
        <v>0</v>
      </c>
      <c r="C49">
        <v>0.13963918936632211</v>
      </c>
      <c r="D49">
        <v>0.19605994936650839</v>
      </c>
      <c r="E49">
        <v>0.16396642464279709</v>
      </c>
      <c r="F49">
        <v>0.2653634825781801</v>
      </c>
      <c r="G49">
        <v>0.14725658046279441</v>
      </c>
      <c r="H49">
        <v>0</v>
      </c>
      <c r="I49">
        <v>0</v>
      </c>
      <c r="J49" s="5" t="s">
        <v>87</v>
      </c>
    </row>
    <row r="50" spans="1:10" x14ac:dyDescent="0.25">
      <c r="A50" s="1" t="s">
        <v>63</v>
      </c>
      <c r="B50">
        <v>0</v>
      </c>
      <c r="C50">
        <v>0.29654817487974328</v>
      </c>
      <c r="D50">
        <v>0.42791822708102112</v>
      </c>
      <c r="E50">
        <v>0.40453004802242593</v>
      </c>
      <c r="F50">
        <v>0.2980647824761351</v>
      </c>
      <c r="G50">
        <v>0.46001516131689141</v>
      </c>
      <c r="H50">
        <v>0.34637237615041921</v>
      </c>
      <c r="I50">
        <v>0</v>
      </c>
      <c r="J50" s="5" t="s">
        <v>87</v>
      </c>
    </row>
    <row r="51" spans="1:10" x14ac:dyDescent="0.25">
      <c r="A51" s="1" t="s">
        <v>64</v>
      </c>
      <c r="B51">
        <v>0</v>
      </c>
      <c r="C51">
        <v>0</v>
      </c>
      <c r="D51">
        <v>0</v>
      </c>
      <c r="E51">
        <v>0.47177492343764449</v>
      </c>
      <c r="F51">
        <v>0.55974549078485569</v>
      </c>
      <c r="G51">
        <v>0.50331352782261285</v>
      </c>
      <c r="H51">
        <v>0.62829670266678206</v>
      </c>
      <c r="I51">
        <v>0.49959463890432793</v>
      </c>
      <c r="J51" s="5" t="s">
        <v>87</v>
      </c>
    </row>
    <row r="52" spans="1:10" x14ac:dyDescent="0.25">
      <c r="A52" s="1" t="s">
        <v>65</v>
      </c>
      <c r="B52">
        <v>0.2905624553897761</v>
      </c>
      <c r="C52">
        <v>0</v>
      </c>
      <c r="D52">
        <v>0</v>
      </c>
      <c r="E52">
        <v>0.2307882993156874</v>
      </c>
      <c r="F52">
        <v>0.40720426773219881</v>
      </c>
      <c r="G52">
        <v>0.28421122402054338</v>
      </c>
      <c r="H52">
        <v>0</v>
      </c>
      <c r="I52">
        <v>0.37566373129076019</v>
      </c>
      <c r="J52" s="5" t="s">
        <v>87</v>
      </c>
    </row>
    <row r="53" spans="1:10" x14ac:dyDescent="0.25">
      <c r="A53" s="1" t="s">
        <v>66</v>
      </c>
      <c r="B53">
        <v>6.5751890767132226E-2</v>
      </c>
      <c r="C53">
        <v>0.12913356263454359</v>
      </c>
      <c r="D53">
        <v>7.9547855020594513E-2</v>
      </c>
      <c r="E53">
        <v>0.14675668967039041</v>
      </c>
      <c r="F53">
        <v>0.37985836243434629</v>
      </c>
      <c r="G53">
        <v>6.2699358538901101E-2</v>
      </c>
      <c r="H53">
        <v>0.1096254299910208</v>
      </c>
      <c r="I53">
        <v>0.19507886111545841</v>
      </c>
      <c r="J53" s="5" t="s">
        <v>87</v>
      </c>
    </row>
    <row r="54" spans="1:10" x14ac:dyDescent="0.25">
      <c r="A54" s="1" t="s">
        <v>67</v>
      </c>
      <c r="B54">
        <v>0.15830264883863271</v>
      </c>
      <c r="C54">
        <v>0.24063822748654179</v>
      </c>
      <c r="D54">
        <v>0.32629086273372843</v>
      </c>
      <c r="E54">
        <v>0.2768023249615813</v>
      </c>
      <c r="F54">
        <v>0.4556295902400006</v>
      </c>
      <c r="G54">
        <v>0.5214564353708433</v>
      </c>
      <c r="H54">
        <v>0.46527865673774532</v>
      </c>
      <c r="I54">
        <v>0.16877256589396211</v>
      </c>
      <c r="J54" s="5" t="s">
        <v>87</v>
      </c>
    </row>
    <row r="55" spans="1:10" x14ac:dyDescent="0.25">
      <c r="A55" s="1" t="s">
        <v>68</v>
      </c>
      <c r="B55">
        <v>0</v>
      </c>
      <c r="C55">
        <v>0</v>
      </c>
      <c r="D55">
        <v>0.40131538676531198</v>
      </c>
      <c r="E55">
        <v>0.2518101596607204</v>
      </c>
      <c r="F55">
        <v>0.43843408701080971</v>
      </c>
      <c r="G55">
        <v>0</v>
      </c>
      <c r="H55">
        <v>0.56483796889466409</v>
      </c>
      <c r="I55">
        <v>0</v>
      </c>
      <c r="J55" s="5" t="s">
        <v>87</v>
      </c>
    </row>
    <row r="56" spans="1:10" x14ac:dyDescent="0.25">
      <c r="A56" s="1" t="s">
        <v>69</v>
      </c>
      <c r="B56">
        <v>0.36611772313781588</v>
      </c>
      <c r="C56">
        <v>0.30375544663997989</v>
      </c>
      <c r="D56">
        <v>0</v>
      </c>
      <c r="E56">
        <v>0.46405058345992672</v>
      </c>
      <c r="F56">
        <v>0.34781306027076231</v>
      </c>
      <c r="G56">
        <v>0.36500204591109331</v>
      </c>
      <c r="H56">
        <v>0.63955648306857604</v>
      </c>
      <c r="I56">
        <v>0.40542061186707118</v>
      </c>
      <c r="J56" s="5" t="s">
        <v>87</v>
      </c>
    </row>
    <row r="57" spans="1:10" x14ac:dyDescent="0.25">
      <c r="A57" s="1" t="s">
        <v>70</v>
      </c>
      <c r="B57">
        <v>0.24190919615584749</v>
      </c>
      <c r="C57">
        <v>0.45828912362328922</v>
      </c>
      <c r="D57">
        <v>0.24518387659371829</v>
      </c>
      <c r="E57">
        <v>0.34229115043937203</v>
      </c>
      <c r="F57">
        <v>0.46360225325536802</v>
      </c>
      <c r="G57">
        <v>0.22271774102582251</v>
      </c>
      <c r="H57">
        <v>0.31684747221165349</v>
      </c>
      <c r="I57">
        <v>0.17789952079597901</v>
      </c>
      <c r="J57" s="5" t="s">
        <v>87</v>
      </c>
    </row>
    <row r="58" spans="1:10" x14ac:dyDescent="0.25">
      <c r="A58" s="1" t="s">
        <v>71</v>
      </c>
      <c r="B58">
        <v>0.37603559792091512</v>
      </c>
      <c r="C58">
        <v>0.31914219578045261</v>
      </c>
      <c r="D58">
        <v>0.34202906453403331</v>
      </c>
      <c r="E58">
        <v>0.45130313990938559</v>
      </c>
      <c r="F58">
        <v>0.38570874923349752</v>
      </c>
      <c r="G58">
        <v>0.42278603072044291</v>
      </c>
      <c r="H58">
        <v>0.59647684464342032</v>
      </c>
      <c r="I58">
        <v>0.3756422975464947</v>
      </c>
      <c r="J58" s="5" t="s">
        <v>87</v>
      </c>
    </row>
    <row r="59" spans="1:10" x14ac:dyDescent="0.25">
      <c r="A59" s="1" t="s">
        <v>72</v>
      </c>
      <c r="B59">
        <v>0.28838306975286948</v>
      </c>
      <c r="C59">
        <v>0</v>
      </c>
      <c r="D59">
        <v>0.56890794026088587</v>
      </c>
      <c r="E59">
        <v>0.36917755406305192</v>
      </c>
      <c r="F59">
        <v>0.52819267700000383</v>
      </c>
      <c r="G59">
        <v>0.55214545541680349</v>
      </c>
      <c r="H59">
        <v>0</v>
      </c>
      <c r="I59">
        <v>0.35459887045094141</v>
      </c>
      <c r="J59" s="5" t="s">
        <v>87</v>
      </c>
    </row>
    <row r="60" spans="1:10" x14ac:dyDescent="0.25">
      <c r="A60" s="1" t="s">
        <v>73</v>
      </c>
      <c r="B60">
        <v>0.53242000149937241</v>
      </c>
      <c r="C60">
        <v>0.63301996474547129</v>
      </c>
      <c r="D60">
        <v>0.39617352186580568</v>
      </c>
      <c r="E60">
        <v>0.2652238931680071</v>
      </c>
      <c r="F60">
        <v>0.53502374248575191</v>
      </c>
      <c r="G60">
        <v>0.40468151254120333</v>
      </c>
      <c r="H60">
        <v>0</v>
      </c>
      <c r="I60">
        <v>0.31467522537010162</v>
      </c>
      <c r="J60" s="5" t="s">
        <v>87</v>
      </c>
    </row>
    <row r="61" spans="1:10" x14ac:dyDescent="0.25">
      <c r="A61" s="1" t="s">
        <v>74</v>
      </c>
      <c r="B61">
        <v>0.28567900546315977</v>
      </c>
      <c r="C61">
        <v>0.48176369132116043</v>
      </c>
      <c r="D61">
        <v>0.34175938807585621</v>
      </c>
      <c r="E61">
        <v>0.46587567960382409</v>
      </c>
      <c r="F61">
        <v>0.43535308703969849</v>
      </c>
      <c r="G61">
        <v>0.29632173835658587</v>
      </c>
      <c r="H61">
        <v>0.33383876978316712</v>
      </c>
      <c r="I61">
        <v>0</v>
      </c>
      <c r="J61" s="5" t="s">
        <v>87</v>
      </c>
    </row>
    <row r="62" spans="1:10" x14ac:dyDescent="0.25">
      <c r="A62" s="1" t="s">
        <v>75</v>
      </c>
      <c r="B62">
        <v>0.1658484317714144</v>
      </c>
      <c r="C62">
        <v>0.13304824717980979</v>
      </c>
      <c r="D62">
        <v>9.152922085349284E-2</v>
      </c>
      <c r="E62">
        <v>0.13870980831754059</v>
      </c>
      <c r="F62">
        <v>0.30988498419024252</v>
      </c>
      <c r="G62">
        <v>0.21456429238986721</v>
      </c>
      <c r="H62">
        <v>0.15605296183547329</v>
      </c>
      <c r="I62">
        <v>0.20497709686098009</v>
      </c>
      <c r="J62" s="5" t="s">
        <v>87</v>
      </c>
    </row>
    <row r="63" spans="1:10" x14ac:dyDescent="0.25">
      <c r="A63" s="1" t="s">
        <v>76</v>
      </c>
      <c r="B63">
        <v>0.38946829650813808</v>
      </c>
      <c r="C63">
        <v>0.17984981798120461</v>
      </c>
      <c r="D63">
        <v>0.25820781542655957</v>
      </c>
      <c r="E63">
        <v>0.3900937363125826</v>
      </c>
      <c r="F63">
        <v>0.236146635691555</v>
      </c>
      <c r="G63">
        <v>0.36148417952583101</v>
      </c>
      <c r="H63">
        <v>0.30073399170749238</v>
      </c>
      <c r="I63">
        <v>0</v>
      </c>
      <c r="J63" s="5" t="s">
        <v>87</v>
      </c>
    </row>
    <row r="64" spans="1:10" x14ac:dyDescent="0.25">
      <c r="A64" s="1" t="s">
        <v>77</v>
      </c>
      <c r="B64">
        <v>0.30210285590953778</v>
      </c>
      <c r="C64">
        <v>0.32473961128744089</v>
      </c>
      <c r="D64">
        <v>0.61274193707846314</v>
      </c>
      <c r="E64">
        <v>0.38278840834759792</v>
      </c>
      <c r="F64">
        <v>0.51463423788802665</v>
      </c>
      <c r="G64">
        <v>0.50497770089806415</v>
      </c>
      <c r="H64">
        <v>0</v>
      </c>
      <c r="I64">
        <v>0</v>
      </c>
      <c r="J64" s="5" t="s">
        <v>87</v>
      </c>
    </row>
    <row r="65" spans="1:10" x14ac:dyDescent="0.25">
      <c r="A65" s="1" t="s">
        <v>78</v>
      </c>
      <c r="B65">
        <v>0.22883506079056681</v>
      </c>
      <c r="C65">
        <v>0</v>
      </c>
      <c r="D65">
        <v>0.32226060784927912</v>
      </c>
      <c r="E65">
        <v>0.29163539503424962</v>
      </c>
      <c r="F65">
        <v>0.20476436280602969</v>
      </c>
      <c r="G65">
        <v>0.28859279236031071</v>
      </c>
      <c r="H65">
        <v>0.28164723849337803</v>
      </c>
      <c r="I65">
        <v>0.31556237372109669</v>
      </c>
      <c r="J65" s="5" t="s">
        <v>87</v>
      </c>
    </row>
    <row r="66" spans="1:10" x14ac:dyDescent="0.25">
      <c r="A66" s="1" t="s">
        <v>79</v>
      </c>
      <c r="B66">
        <v>0.108067899245821</v>
      </c>
      <c r="C66">
        <v>8.1880792746639341E-2</v>
      </c>
      <c r="D66">
        <v>0.26603375740360208</v>
      </c>
      <c r="E66">
        <v>0.1619733877246175</v>
      </c>
      <c r="F66">
        <v>0.24695355478863529</v>
      </c>
      <c r="G66">
        <v>0.18133478129664421</v>
      </c>
      <c r="H66">
        <v>0.1147490730539342</v>
      </c>
      <c r="I66">
        <v>0.17221973167575669</v>
      </c>
      <c r="J66" s="5" t="s">
        <v>87</v>
      </c>
    </row>
    <row r="67" spans="1:10" x14ac:dyDescent="0.25">
      <c r="A67" s="1" t="s">
        <v>80</v>
      </c>
      <c r="B67">
        <v>0.22192227321041691</v>
      </c>
      <c r="C67">
        <v>0.26717879900135072</v>
      </c>
      <c r="D67">
        <v>0.13299848582043741</v>
      </c>
      <c r="E67">
        <v>0.18542566131279761</v>
      </c>
      <c r="F67">
        <v>0.35206103572315789</v>
      </c>
      <c r="G67">
        <v>0.32677858074327781</v>
      </c>
      <c r="H67">
        <v>0.19793479643778619</v>
      </c>
      <c r="I67">
        <v>0.17428828611414521</v>
      </c>
      <c r="J67" s="5" t="s">
        <v>87</v>
      </c>
    </row>
    <row r="68" spans="1:10" x14ac:dyDescent="0.25">
      <c r="A68" s="1" t="s">
        <v>81</v>
      </c>
      <c r="B68">
        <v>0</v>
      </c>
      <c r="C68">
        <v>0</v>
      </c>
      <c r="D68">
        <v>0.2416445277017856</v>
      </c>
      <c r="E68">
        <v>0.53177834953088365</v>
      </c>
      <c r="F68">
        <v>0.36809065492332599</v>
      </c>
      <c r="G68">
        <v>0</v>
      </c>
      <c r="H68">
        <v>0</v>
      </c>
      <c r="I68">
        <v>0.22688842148663679</v>
      </c>
      <c r="J68" s="5" t="s">
        <v>87</v>
      </c>
    </row>
    <row r="69" spans="1:10" x14ac:dyDescent="0.25">
      <c r="A69" s="1" t="s">
        <v>82</v>
      </c>
      <c r="B69">
        <v>0</v>
      </c>
      <c r="C69">
        <v>0</v>
      </c>
      <c r="D69">
        <v>0.33088199538222401</v>
      </c>
      <c r="E69">
        <v>0.3309604475728386</v>
      </c>
      <c r="F69">
        <v>0.53829461400626566</v>
      </c>
      <c r="G69">
        <v>0.54334288437498413</v>
      </c>
      <c r="H69">
        <v>0.18200687541451099</v>
      </c>
      <c r="I69">
        <v>0.19652644513374601</v>
      </c>
      <c r="J69" s="5" t="s">
        <v>87</v>
      </c>
    </row>
    <row r="70" spans="1:10" x14ac:dyDescent="0.25">
      <c r="A70" s="1" t="s">
        <v>83</v>
      </c>
      <c r="B70">
        <v>0</v>
      </c>
      <c r="C70">
        <v>0.11487287037127671</v>
      </c>
      <c r="D70">
        <v>0.18950020256615011</v>
      </c>
      <c r="E70">
        <v>0.33351637221082497</v>
      </c>
      <c r="F70">
        <v>0.37796946602524051</v>
      </c>
      <c r="G70">
        <v>0.24493546074923089</v>
      </c>
      <c r="H70">
        <v>0.1879266848234144</v>
      </c>
      <c r="I70">
        <v>0.1451122829185123</v>
      </c>
      <c r="J70" s="5" t="s">
        <v>87</v>
      </c>
    </row>
    <row r="71" spans="1:10" x14ac:dyDescent="0.25">
      <c r="A71" s="1" t="s">
        <v>84</v>
      </c>
      <c r="B71">
        <v>0.61677935500633263</v>
      </c>
      <c r="C71">
        <v>0.46333481461734349</v>
      </c>
      <c r="D71">
        <v>0</v>
      </c>
      <c r="E71">
        <v>0</v>
      </c>
      <c r="F71">
        <v>0.4405206209225152</v>
      </c>
      <c r="G71">
        <v>0.47097830490620229</v>
      </c>
      <c r="H71">
        <v>0.30258988861683522</v>
      </c>
      <c r="I71">
        <v>0.36490421231849168</v>
      </c>
      <c r="J71" s="5" t="s">
        <v>87</v>
      </c>
    </row>
    <row r="72" spans="1:10" x14ac:dyDescent="0.25">
      <c r="A72" s="1" t="s">
        <v>85</v>
      </c>
      <c r="B72">
        <v>0</v>
      </c>
      <c r="C72">
        <v>0</v>
      </c>
      <c r="D72">
        <v>0</v>
      </c>
      <c r="E72">
        <v>0</v>
      </c>
      <c r="F72">
        <v>0.68508255010140529</v>
      </c>
      <c r="G72">
        <v>0.84975562761667356</v>
      </c>
      <c r="H72">
        <v>0</v>
      </c>
      <c r="I72">
        <v>0</v>
      </c>
      <c r="J72" s="5" t="s">
        <v>87</v>
      </c>
    </row>
    <row r="73" spans="1:10" x14ac:dyDescent="0.25">
      <c r="A73" s="1" t="s">
        <v>86</v>
      </c>
      <c r="B73">
        <v>0.29190691595911061</v>
      </c>
      <c r="C73">
        <v>0.45922520389249111</v>
      </c>
      <c r="D73">
        <v>0.49936708519487888</v>
      </c>
      <c r="E73">
        <v>0.45138787843676198</v>
      </c>
      <c r="F73">
        <v>0</v>
      </c>
      <c r="G73">
        <v>0.27905327053135032</v>
      </c>
      <c r="H73">
        <v>0.97908305671677409</v>
      </c>
      <c r="I73">
        <v>0.2854335315129376</v>
      </c>
      <c r="J73" s="5" t="s">
        <v>87</v>
      </c>
    </row>
    <row r="74" spans="1:10" x14ac:dyDescent="0.25">
      <c r="A74" s="1" t="s">
        <v>88</v>
      </c>
      <c r="B74">
        <v>0.28957914631720028</v>
      </c>
      <c r="C74">
        <v>0.34811650817424611</v>
      </c>
      <c r="D74">
        <v>0</v>
      </c>
      <c r="E74">
        <v>0.41596588753175312</v>
      </c>
      <c r="F74">
        <v>0.42289022592686082</v>
      </c>
      <c r="G74">
        <v>0.47813042983530268</v>
      </c>
      <c r="H74">
        <v>0.28265079559745671</v>
      </c>
      <c r="I74">
        <v>0.42386604230449182</v>
      </c>
      <c r="J74" s="5" t="s">
        <v>100</v>
      </c>
    </row>
    <row r="75" spans="1:10" x14ac:dyDescent="0.25">
      <c r="A75" s="1" t="s">
        <v>89</v>
      </c>
      <c r="B75">
        <v>0</v>
      </c>
      <c r="C75">
        <v>0.26287076818176403</v>
      </c>
      <c r="D75">
        <v>0.36248563856106281</v>
      </c>
      <c r="E75">
        <v>0</v>
      </c>
      <c r="F75">
        <v>0.47161184125033601</v>
      </c>
      <c r="G75">
        <v>0.32768842328789172</v>
      </c>
      <c r="H75">
        <v>0</v>
      </c>
      <c r="I75">
        <v>0.37774854869426427</v>
      </c>
      <c r="J75" s="5" t="s">
        <v>100</v>
      </c>
    </row>
    <row r="76" spans="1:10" x14ac:dyDescent="0.25">
      <c r="A76" s="1" t="s">
        <v>90</v>
      </c>
      <c r="B76" t="s">
        <v>17</v>
      </c>
      <c r="C76" t="s">
        <v>17</v>
      </c>
      <c r="D76">
        <v>0.35629294579449761</v>
      </c>
      <c r="E76">
        <v>0.54071752770270032</v>
      </c>
      <c r="F76">
        <v>0.56164599322827591</v>
      </c>
      <c r="G76">
        <v>0.34752499469153669</v>
      </c>
      <c r="H76">
        <v>0</v>
      </c>
      <c r="I76">
        <v>0</v>
      </c>
      <c r="J76" s="5" t="s">
        <v>100</v>
      </c>
    </row>
    <row r="77" spans="1:10" x14ac:dyDescent="0.25">
      <c r="A77" s="1" t="s">
        <v>91</v>
      </c>
      <c r="B77">
        <v>0</v>
      </c>
      <c r="C77">
        <v>0.9315626172627689</v>
      </c>
      <c r="D77">
        <v>0</v>
      </c>
      <c r="E77">
        <v>0.71575982951013528</v>
      </c>
      <c r="F77">
        <v>0</v>
      </c>
      <c r="G77">
        <v>0.79302533107211637</v>
      </c>
      <c r="H77">
        <v>0</v>
      </c>
      <c r="I77">
        <v>0</v>
      </c>
      <c r="J77" s="5" t="s">
        <v>100</v>
      </c>
    </row>
    <row r="78" spans="1:10" x14ac:dyDescent="0.25">
      <c r="A78" s="1" t="s">
        <v>92</v>
      </c>
      <c r="B78">
        <v>0</v>
      </c>
      <c r="C78">
        <v>0.77397281670541496</v>
      </c>
      <c r="D78">
        <v>0</v>
      </c>
      <c r="E78">
        <v>0.65626286603255446</v>
      </c>
      <c r="F78">
        <v>0</v>
      </c>
      <c r="G78">
        <v>0.77573587736009375</v>
      </c>
      <c r="H78">
        <v>0.74728379840637904</v>
      </c>
      <c r="I78">
        <v>0.59154844136447715</v>
      </c>
      <c r="J78" s="5" t="s">
        <v>100</v>
      </c>
    </row>
    <row r="79" spans="1:10" x14ac:dyDescent="0.25">
      <c r="A79" s="1" t="s">
        <v>93</v>
      </c>
      <c r="B79">
        <v>0</v>
      </c>
      <c r="C79">
        <v>0</v>
      </c>
      <c r="D79" t="s">
        <v>17</v>
      </c>
      <c r="E79" t="s">
        <v>17</v>
      </c>
      <c r="F79">
        <v>0.31984024828949609</v>
      </c>
      <c r="G79">
        <v>0.48126500477582912</v>
      </c>
      <c r="H79">
        <v>0.26988393908052349</v>
      </c>
      <c r="I79">
        <v>0.29598531175164028</v>
      </c>
      <c r="J79" s="5" t="s">
        <v>100</v>
      </c>
    </row>
    <row r="80" spans="1:10" x14ac:dyDescent="0.25">
      <c r="A80" s="1" t="s">
        <v>94</v>
      </c>
      <c r="B80">
        <v>0.4832747684786835</v>
      </c>
      <c r="C80">
        <v>0.57697607653953342</v>
      </c>
      <c r="D80">
        <v>0</v>
      </c>
      <c r="E80">
        <v>0</v>
      </c>
      <c r="F80">
        <v>0.6598602152720805</v>
      </c>
      <c r="G80">
        <v>0</v>
      </c>
      <c r="H80">
        <v>0</v>
      </c>
      <c r="I80">
        <v>0</v>
      </c>
      <c r="J80" s="5" t="s">
        <v>100</v>
      </c>
    </row>
    <row r="81" spans="1:10" x14ac:dyDescent="0.25">
      <c r="A81" s="1" t="s">
        <v>95</v>
      </c>
      <c r="B81">
        <v>0.28211117265639579</v>
      </c>
      <c r="C81">
        <v>0.23774908836099409</v>
      </c>
      <c r="D81">
        <v>0.34895726689572948</v>
      </c>
      <c r="E81">
        <v>0.33878315058246578</v>
      </c>
      <c r="F81">
        <v>0.3596815378047552</v>
      </c>
      <c r="G81">
        <v>0.22690385299094271</v>
      </c>
      <c r="H81">
        <v>0.2954821700986085</v>
      </c>
      <c r="I81">
        <v>0.20803807486784459</v>
      </c>
      <c r="J81" s="5" t="s">
        <v>100</v>
      </c>
    </row>
    <row r="82" spans="1:10" x14ac:dyDescent="0.25">
      <c r="A82" s="1" t="s">
        <v>96</v>
      </c>
      <c r="B82">
        <v>0.43359525076314742</v>
      </c>
      <c r="C82">
        <v>0.42200148466061382</v>
      </c>
      <c r="D82">
        <v>0.43520631749940669</v>
      </c>
      <c r="E82">
        <v>0.55408453698365223</v>
      </c>
      <c r="F82">
        <v>0.47044540929975898</v>
      </c>
      <c r="G82">
        <v>0.48401983816182481</v>
      </c>
      <c r="H82">
        <v>0.54025117360436681</v>
      </c>
      <c r="I82">
        <v>0.45425924623428171</v>
      </c>
      <c r="J82" s="5" t="s">
        <v>100</v>
      </c>
    </row>
    <row r="83" spans="1:10" x14ac:dyDescent="0.25">
      <c r="A83" s="1" t="s">
        <v>97</v>
      </c>
      <c r="B83">
        <v>0.28524080734238672</v>
      </c>
      <c r="C83">
        <v>0.39230008881518907</v>
      </c>
      <c r="D83">
        <v>0.2991980560781225</v>
      </c>
      <c r="E83">
        <v>0.41307015449104151</v>
      </c>
      <c r="F83">
        <v>0.39249840363880711</v>
      </c>
      <c r="G83">
        <v>0.43762938631386439</v>
      </c>
      <c r="H83">
        <v>0</v>
      </c>
      <c r="I83">
        <v>0.24055260881889479</v>
      </c>
      <c r="J83" s="5" t="s">
        <v>100</v>
      </c>
    </row>
    <row r="84" spans="1:10" x14ac:dyDescent="0.25">
      <c r="A84" s="1" t="s">
        <v>98</v>
      </c>
      <c r="B84">
        <v>0</v>
      </c>
      <c r="C84">
        <v>0</v>
      </c>
      <c r="D84">
        <v>0.25007877648761673</v>
      </c>
      <c r="E84">
        <v>0.48378858514739631</v>
      </c>
      <c r="F84">
        <v>0.44251210185596579</v>
      </c>
      <c r="G84">
        <v>0.28405976100636238</v>
      </c>
      <c r="H84">
        <v>0.21653172569473</v>
      </c>
      <c r="I84">
        <v>0</v>
      </c>
      <c r="J84" s="5" t="s">
        <v>100</v>
      </c>
    </row>
    <row r="85" spans="1:10" x14ac:dyDescent="0.25">
      <c r="A85" s="1" t="s">
        <v>99</v>
      </c>
      <c r="B85">
        <v>0.31799537952334112</v>
      </c>
      <c r="C85">
        <v>0.23305477454240731</v>
      </c>
      <c r="D85">
        <v>0.21184484904521719</v>
      </c>
      <c r="E85">
        <v>0.33667048657088178</v>
      </c>
      <c r="F85">
        <v>0.416507580086103</v>
      </c>
      <c r="G85">
        <v>0.23757053994232749</v>
      </c>
      <c r="H85">
        <v>0.20164118197833991</v>
      </c>
      <c r="I85">
        <v>0.2070982460907943</v>
      </c>
      <c r="J85" s="5" t="s">
        <v>100</v>
      </c>
    </row>
    <row r="86" spans="1:10" x14ac:dyDescent="0.25">
      <c r="A86" s="1" t="s">
        <v>101</v>
      </c>
      <c r="B86">
        <v>0.17580840625462779</v>
      </c>
      <c r="C86">
        <v>0.27002609202994282</v>
      </c>
      <c r="D86">
        <v>0.19009649087860661</v>
      </c>
      <c r="E86">
        <v>0.25206335308708772</v>
      </c>
      <c r="F86">
        <v>0.36703704132646892</v>
      </c>
      <c r="G86">
        <v>0.28718264428236012</v>
      </c>
      <c r="H86">
        <v>0.16413724130789001</v>
      </c>
      <c r="I86">
        <v>0.16879311500866631</v>
      </c>
      <c r="J86" s="5" t="s">
        <v>117</v>
      </c>
    </row>
    <row r="87" spans="1:10" x14ac:dyDescent="0.25">
      <c r="A87" s="1" t="s">
        <v>102</v>
      </c>
      <c r="B87">
        <v>0.27607255537327929</v>
      </c>
      <c r="C87">
        <v>0.17390773280211319</v>
      </c>
      <c r="D87">
        <v>0.21360896067821361</v>
      </c>
      <c r="E87">
        <v>0.41105817040671622</v>
      </c>
      <c r="F87">
        <v>0.2484243265591955</v>
      </c>
      <c r="G87">
        <v>0.17506484195060371</v>
      </c>
      <c r="H87">
        <v>0.2437393724004179</v>
      </c>
      <c r="I87">
        <v>0.1874997817161059</v>
      </c>
      <c r="J87" s="5" t="s">
        <v>117</v>
      </c>
    </row>
    <row r="88" spans="1:10" x14ac:dyDescent="0.25">
      <c r="A88" s="1" t="s">
        <v>103</v>
      </c>
      <c r="B88">
        <v>0.14302231110578881</v>
      </c>
      <c r="C88">
        <v>0</v>
      </c>
      <c r="D88">
        <v>0.1362501550772573</v>
      </c>
      <c r="E88">
        <v>0.27201894377164859</v>
      </c>
      <c r="F88">
        <v>0.34437785975092738</v>
      </c>
      <c r="G88">
        <v>0.17689052638252431</v>
      </c>
      <c r="H88">
        <v>0.1663745006974359</v>
      </c>
      <c r="I88">
        <v>0.1798198003596421</v>
      </c>
      <c r="J88" s="5" t="s">
        <v>117</v>
      </c>
    </row>
    <row r="89" spans="1:10" x14ac:dyDescent="0.25">
      <c r="A89" s="1" t="s">
        <v>104</v>
      </c>
      <c r="B89">
        <v>0.1684330168544976</v>
      </c>
      <c r="C89">
        <v>0.44895923838553459</v>
      </c>
      <c r="D89">
        <v>0.19469142875918119</v>
      </c>
      <c r="E89">
        <v>0.35452208112234518</v>
      </c>
      <c r="F89">
        <v>0.3131582435006155</v>
      </c>
      <c r="G89">
        <v>0.2169492962600538</v>
      </c>
      <c r="H89">
        <v>0.16758373355534401</v>
      </c>
      <c r="I89">
        <v>0.17432550676855729</v>
      </c>
      <c r="J89" s="5" t="s">
        <v>117</v>
      </c>
    </row>
    <row r="90" spans="1:10" x14ac:dyDescent="0.25">
      <c r="A90" s="1" t="s">
        <v>105</v>
      </c>
      <c r="B90">
        <v>0.34318981892538752</v>
      </c>
      <c r="C90">
        <v>0.34089078473764239</v>
      </c>
      <c r="D90">
        <v>0.33396481113071158</v>
      </c>
      <c r="E90">
        <v>0.34874466858251529</v>
      </c>
      <c r="F90">
        <v>0.49814676679510728</v>
      </c>
      <c r="G90">
        <v>0.44148428466188833</v>
      </c>
      <c r="H90">
        <v>0.29324927204373807</v>
      </c>
      <c r="I90">
        <v>0.28883202680326647</v>
      </c>
      <c r="J90" s="5" t="s">
        <v>117</v>
      </c>
    </row>
    <row r="91" spans="1:10" x14ac:dyDescent="0.25">
      <c r="A91" s="1" t="s">
        <v>106</v>
      </c>
      <c r="B91">
        <v>0.17994176305096021</v>
      </c>
      <c r="C91">
        <v>0.18356561523995771</v>
      </c>
      <c r="D91">
        <v>0.26173386691237932</v>
      </c>
      <c r="E91">
        <v>0.22394838529346839</v>
      </c>
      <c r="F91">
        <v>0.36319390270045282</v>
      </c>
      <c r="G91">
        <v>0.28239827064537631</v>
      </c>
      <c r="H91">
        <v>0.2379915079592938</v>
      </c>
      <c r="I91">
        <v>0.19469301523274851</v>
      </c>
      <c r="J91" s="5" t="s">
        <v>117</v>
      </c>
    </row>
    <row r="92" spans="1:10" x14ac:dyDescent="0.25">
      <c r="A92" s="1" t="s">
        <v>107</v>
      </c>
      <c r="B92">
        <v>0.49367246436585233</v>
      </c>
      <c r="C92">
        <v>0.49055523530259998</v>
      </c>
      <c r="D92">
        <v>0</v>
      </c>
      <c r="E92">
        <v>0.45771023787499188</v>
      </c>
      <c r="F92">
        <v>0.71248255192842014</v>
      </c>
      <c r="G92">
        <v>0.51170312225612657</v>
      </c>
      <c r="H92">
        <v>0.33948875231687992</v>
      </c>
      <c r="I92">
        <v>1</v>
      </c>
      <c r="J92" s="5" t="s">
        <v>117</v>
      </c>
    </row>
    <row r="93" spans="1:10" x14ac:dyDescent="0.25">
      <c r="A93" s="1" t="s">
        <v>108</v>
      </c>
      <c r="B93">
        <v>0.62453413687885484</v>
      </c>
      <c r="C93">
        <v>0</v>
      </c>
      <c r="D93">
        <v>0.37639558099757381</v>
      </c>
      <c r="E93">
        <v>0.46341900093666077</v>
      </c>
      <c r="F93">
        <v>0.55294164908031229</v>
      </c>
      <c r="G93">
        <v>0.72567513126800798</v>
      </c>
      <c r="H93">
        <v>0.36044002037622741</v>
      </c>
      <c r="I93">
        <v>0.36084717032173502</v>
      </c>
      <c r="J93" s="5" t="s">
        <v>117</v>
      </c>
    </row>
    <row r="94" spans="1:10" x14ac:dyDescent="0.25">
      <c r="A94" s="1" t="s">
        <v>109</v>
      </c>
      <c r="B94">
        <v>0.143725150678297</v>
      </c>
      <c r="C94">
        <v>0.118709328482624</v>
      </c>
      <c r="D94">
        <v>0.26263485857132102</v>
      </c>
      <c r="E94">
        <v>0.289172403041349</v>
      </c>
      <c r="F94">
        <v>0.27196706921296632</v>
      </c>
      <c r="G94">
        <v>0.1984599649331652</v>
      </c>
      <c r="H94">
        <v>0.17236941931246491</v>
      </c>
      <c r="I94">
        <v>0.1572296918382044</v>
      </c>
      <c r="J94" s="5" t="s">
        <v>117</v>
      </c>
    </row>
    <row r="95" spans="1:10" x14ac:dyDescent="0.25">
      <c r="A95" s="1" t="s">
        <v>110</v>
      </c>
      <c r="B95">
        <v>0.23853765725794909</v>
      </c>
      <c r="C95">
        <v>0.22498194695502149</v>
      </c>
      <c r="D95">
        <v>0.22031224150123571</v>
      </c>
      <c r="E95">
        <v>0.35352820597160572</v>
      </c>
      <c r="F95">
        <v>0.37287396055151972</v>
      </c>
      <c r="G95">
        <v>0.31904967408184659</v>
      </c>
      <c r="H95">
        <v>0.35728678232011019</v>
      </c>
      <c r="I95">
        <v>0.26153442352451478</v>
      </c>
      <c r="J95" s="5" t="s">
        <v>117</v>
      </c>
    </row>
    <row r="96" spans="1:10" x14ac:dyDescent="0.25">
      <c r="A96" s="1" t="s">
        <v>111</v>
      </c>
      <c r="B96">
        <v>0.15522804225879669</v>
      </c>
      <c r="C96">
        <v>0.24110760364611861</v>
      </c>
      <c r="D96">
        <v>0.20409686462085661</v>
      </c>
      <c r="E96">
        <v>0.3201715461364773</v>
      </c>
      <c r="F96">
        <v>0.37487545539513328</v>
      </c>
      <c r="G96">
        <v>0.35984684135490091</v>
      </c>
      <c r="H96">
        <v>0.26054282941585533</v>
      </c>
      <c r="I96">
        <v>0.23852914960413291</v>
      </c>
      <c r="J96" s="5" t="s">
        <v>117</v>
      </c>
    </row>
    <row r="97" spans="1:10" x14ac:dyDescent="0.25">
      <c r="A97" s="1" t="s">
        <v>112</v>
      </c>
      <c r="B97">
        <v>0.29071544406617961</v>
      </c>
      <c r="C97">
        <v>0.28477015264266298</v>
      </c>
      <c r="D97">
        <v>0.2037375361951794</v>
      </c>
      <c r="E97">
        <v>0.36119542893640499</v>
      </c>
      <c r="F97">
        <v>0.37537553012029728</v>
      </c>
      <c r="G97">
        <v>0.38072994613048983</v>
      </c>
      <c r="H97">
        <v>0.32721073168967929</v>
      </c>
      <c r="I97">
        <v>0.3577707057755285</v>
      </c>
      <c r="J97" s="5" t="s">
        <v>117</v>
      </c>
    </row>
    <row r="98" spans="1:10" x14ac:dyDescent="0.25">
      <c r="A98" s="1" t="s">
        <v>113</v>
      </c>
      <c r="B98">
        <v>0.1429515094692094</v>
      </c>
      <c r="C98">
        <v>0.16305808019684689</v>
      </c>
      <c r="D98">
        <v>0.35914098065202621</v>
      </c>
      <c r="E98">
        <v>0.25737136371677583</v>
      </c>
      <c r="F98">
        <v>0.26545614381842952</v>
      </c>
      <c r="G98">
        <v>0.18291642598044361</v>
      </c>
      <c r="H98">
        <v>0</v>
      </c>
      <c r="I98">
        <v>0.18561196120888371</v>
      </c>
      <c r="J98" s="5" t="s">
        <v>117</v>
      </c>
    </row>
    <row r="99" spans="1:10" x14ac:dyDescent="0.25">
      <c r="A99" s="1" t="s">
        <v>114</v>
      </c>
      <c r="B99">
        <v>0.52373598937326937</v>
      </c>
      <c r="C99">
        <v>0.61074437000561577</v>
      </c>
      <c r="D99">
        <v>0.69445238704246981</v>
      </c>
      <c r="E99">
        <v>0.70916981818112212</v>
      </c>
      <c r="F99">
        <v>0.61917557325375994</v>
      </c>
      <c r="G99">
        <v>0.78532862691948624</v>
      </c>
      <c r="H99">
        <v>0.45504538527764171</v>
      </c>
      <c r="I99">
        <v>0.43919114305382012</v>
      </c>
      <c r="J99" s="5" t="s">
        <v>117</v>
      </c>
    </row>
    <row r="100" spans="1:10" x14ac:dyDescent="0.25">
      <c r="A100" s="1" t="s">
        <v>115</v>
      </c>
      <c r="B100">
        <v>0.23037556183430949</v>
      </c>
      <c r="C100">
        <v>0.18496058479550839</v>
      </c>
      <c r="D100">
        <v>0.20388670718803181</v>
      </c>
      <c r="E100">
        <v>0.30237354452702342</v>
      </c>
      <c r="F100">
        <v>0.40188179626479992</v>
      </c>
      <c r="G100">
        <v>0.2241690623511142</v>
      </c>
      <c r="H100">
        <v>0.2106324330848604</v>
      </c>
      <c r="I100">
        <v>0.20693946217265191</v>
      </c>
      <c r="J100" s="5" t="s">
        <v>117</v>
      </c>
    </row>
    <row r="101" spans="1:10" x14ac:dyDescent="0.25">
      <c r="A101" s="1" t="s">
        <v>116</v>
      </c>
      <c r="B101">
        <v>0.1589431444774197</v>
      </c>
      <c r="C101">
        <v>0</v>
      </c>
      <c r="D101">
        <v>9.7255479678950998E-2</v>
      </c>
      <c r="E101">
        <v>0.152858218258697</v>
      </c>
      <c r="F101">
        <v>0.4356985306339386</v>
      </c>
      <c r="G101">
        <v>0.27337856324465548</v>
      </c>
      <c r="H101">
        <v>0.19359523887246441</v>
      </c>
      <c r="I101">
        <v>0.12157455088811581</v>
      </c>
      <c r="J101" s="5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6"/>
  <sheetViews>
    <sheetView workbookViewId="0">
      <selection activeCell="A50" sqref="A1:XFD1048576"/>
    </sheetView>
  </sheetViews>
  <sheetFormatPr defaultColWidth="9.140625" defaultRowHeight="15" x14ac:dyDescent="0.25"/>
  <cols>
    <col min="1" max="1" width="19.5703125" customWidth="1"/>
    <col min="2" max="2" width="18.5703125" customWidth="1"/>
    <col min="3" max="3" width="21.28515625" customWidth="1"/>
    <col min="4" max="4" width="18.5703125" customWidth="1"/>
    <col min="5" max="5" width="17.85546875" customWidth="1"/>
    <col min="6" max="6" width="21.7109375" customWidth="1"/>
    <col min="7" max="8" width="19.85546875" customWidth="1"/>
    <col min="9" max="9" width="18.85546875" customWidth="1"/>
    <col min="10" max="10" width="19.5703125" customWidth="1"/>
  </cols>
  <sheetData>
    <row r="1" spans="1:10" x14ac:dyDescent="0.25">
      <c r="A1" s="4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23</v>
      </c>
    </row>
    <row r="2" spans="1:10" x14ac:dyDescent="0.25">
      <c r="A2" s="3" t="s">
        <v>8</v>
      </c>
      <c r="B2">
        <v>0.44518584224013819</v>
      </c>
      <c r="C2">
        <v>0.28097731498322381</v>
      </c>
      <c r="D2">
        <v>0.2378206288005604</v>
      </c>
      <c r="E2">
        <v>0.23995806766759731</v>
      </c>
      <c r="F2">
        <v>0.3546183627599519</v>
      </c>
      <c r="G2">
        <v>0.40946147763655483</v>
      </c>
      <c r="H2">
        <v>0.38927212731571448</v>
      </c>
      <c r="I2">
        <v>0.26225450512006637</v>
      </c>
      <c r="J2" s="2" t="s">
        <v>25</v>
      </c>
    </row>
    <row r="3" spans="1:10" x14ac:dyDescent="0.25">
      <c r="A3" s="1" t="s">
        <v>9</v>
      </c>
      <c r="B3">
        <v>0.44928512947462929</v>
      </c>
      <c r="C3">
        <v>0.34595744767223691</v>
      </c>
      <c r="D3">
        <v>0.30674271963356348</v>
      </c>
      <c r="E3">
        <v>0.40544681666587212</v>
      </c>
      <c r="F3">
        <v>0.53943652152078136</v>
      </c>
      <c r="G3">
        <v>0.35890854459065569</v>
      </c>
      <c r="H3">
        <v>0</v>
      </c>
      <c r="I3">
        <v>0</v>
      </c>
      <c r="J3" s="2" t="s">
        <v>25</v>
      </c>
    </row>
    <row r="4" spans="1:10" x14ac:dyDescent="0.25">
      <c r="A4" s="1" t="s">
        <v>10</v>
      </c>
      <c r="B4">
        <v>0.43146806714919989</v>
      </c>
      <c r="C4">
        <v>0.50503218936208438</v>
      </c>
      <c r="D4">
        <v>0.64372014592497317</v>
      </c>
      <c r="E4">
        <v>0</v>
      </c>
      <c r="F4">
        <v>0.49812064615826102</v>
      </c>
      <c r="G4">
        <v>0.3095119932810757</v>
      </c>
      <c r="H4">
        <v>0.34637692303543061</v>
      </c>
      <c r="I4">
        <v>0.34121109547217587</v>
      </c>
      <c r="J4" s="2" t="s">
        <v>25</v>
      </c>
    </row>
    <row r="5" spans="1:10" x14ac:dyDescent="0.25">
      <c r="A5" s="1" t="s">
        <v>11</v>
      </c>
      <c r="B5">
        <v>0.13187478475226311</v>
      </c>
      <c r="C5">
        <v>0</v>
      </c>
      <c r="D5">
        <v>0.18801121942829291</v>
      </c>
      <c r="E5">
        <v>0.3436414350310632</v>
      </c>
      <c r="F5">
        <v>0.2438455291062627</v>
      </c>
      <c r="G5">
        <v>0.12646311038882091</v>
      </c>
      <c r="H5">
        <v>0</v>
      </c>
      <c r="I5">
        <v>0</v>
      </c>
      <c r="J5" s="2" t="s">
        <v>25</v>
      </c>
    </row>
    <row r="6" spans="1:10" x14ac:dyDescent="0.25">
      <c r="A6" s="1" t="s">
        <v>12</v>
      </c>
      <c r="B6">
        <v>1</v>
      </c>
      <c r="C6">
        <v>0</v>
      </c>
      <c r="D6">
        <v>0.58169760386577485</v>
      </c>
      <c r="E6">
        <v>0.55752941878819684</v>
      </c>
      <c r="F6">
        <v>0.35589732306619259</v>
      </c>
      <c r="G6">
        <v>0</v>
      </c>
      <c r="H6">
        <v>0</v>
      </c>
      <c r="I6">
        <v>0</v>
      </c>
      <c r="J6" s="2" t="s">
        <v>25</v>
      </c>
    </row>
    <row r="7" spans="1:10" x14ac:dyDescent="0.25">
      <c r="A7" s="1" t="s">
        <v>13</v>
      </c>
      <c r="B7">
        <v>0.21096503996669319</v>
      </c>
      <c r="C7">
        <v>0.1320915957721891</v>
      </c>
      <c r="D7">
        <v>0.14261523648629049</v>
      </c>
      <c r="E7">
        <v>0.32678998890398819</v>
      </c>
      <c r="F7">
        <v>0.39581497369235669</v>
      </c>
      <c r="G7">
        <v>0.16670070939956799</v>
      </c>
      <c r="H7">
        <v>0.17981649304675021</v>
      </c>
      <c r="I7">
        <v>0.32187500658397022</v>
      </c>
      <c r="J7" s="2" t="s">
        <v>25</v>
      </c>
    </row>
    <row r="8" spans="1:10" x14ac:dyDescent="0.25">
      <c r="A8" s="1" t="s">
        <v>14</v>
      </c>
      <c r="B8">
        <v>0.27810240789289042</v>
      </c>
      <c r="C8">
        <v>0.17729835581668529</v>
      </c>
      <c r="D8">
        <v>0.26843167794609041</v>
      </c>
      <c r="E8">
        <v>0.30216339485478177</v>
      </c>
      <c r="F8">
        <v>0.29559952664589512</v>
      </c>
      <c r="G8">
        <v>0.40203504073131291</v>
      </c>
      <c r="H8">
        <v>0.26649258423373468</v>
      </c>
      <c r="I8">
        <v>0.31410272033465381</v>
      </c>
      <c r="J8" s="2" t="s">
        <v>25</v>
      </c>
    </row>
    <row r="9" spans="1:10" x14ac:dyDescent="0.25">
      <c r="A9" s="1" t="s">
        <v>15</v>
      </c>
      <c r="B9">
        <v>0.50552817624578728</v>
      </c>
      <c r="C9">
        <v>0.37173441877285007</v>
      </c>
      <c r="D9">
        <v>0.47803638354756178</v>
      </c>
      <c r="E9">
        <v>0.53254073334976637</v>
      </c>
      <c r="F9">
        <v>0.7052176850990961</v>
      </c>
      <c r="G9">
        <v>0.47458078643957058</v>
      </c>
      <c r="H9">
        <v>0.67089235834630889</v>
      </c>
      <c r="I9">
        <v>0.61718052008037638</v>
      </c>
      <c r="J9" s="2" t="s">
        <v>25</v>
      </c>
    </row>
    <row r="10" spans="1:10" x14ac:dyDescent="0.25">
      <c r="A10" s="1" t="s">
        <v>20</v>
      </c>
      <c r="B10">
        <v>0</v>
      </c>
      <c r="C10">
        <v>0</v>
      </c>
      <c r="D10">
        <v>0.59884690836847054</v>
      </c>
      <c r="E10">
        <v>0.5161594992451829</v>
      </c>
      <c r="F10">
        <v>0.45833699168691572</v>
      </c>
      <c r="G10">
        <v>0.35079653348911072</v>
      </c>
      <c r="H10">
        <v>0.57306727291321669</v>
      </c>
      <c r="I10">
        <v>0.62703152553850072</v>
      </c>
      <c r="J10" s="2" t="s">
        <v>25</v>
      </c>
    </row>
    <row r="11" spans="1:10" x14ac:dyDescent="0.25">
      <c r="A11" s="1" t="s">
        <v>22</v>
      </c>
      <c r="B11">
        <v>0.8898575007996038</v>
      </c>
      <c r="C11">
        <v>0.56483983166035223</v>
      </c>
      <c r="D11">
        <v>0</v>
      </c>
      <c r="E11">
        <v>0.45195287437432058</v>
      </c>
      <c r="F11">
        <v>0.84287502153063132</v>
      </c>
      <c r="G11">
        <v>0</v>
      </c>
      <c r="H11">
        <v>0.72579909214227034</v>
      </c>
      <c r="I11">
        <v>0.58464608992667588</v>
      </c>
      <c r="J11" s="2" t="s">
        <v>25</v>
      </c>
    </row>
    <row r="12" spans="1:10" x14ac:dyDescent="0.25">
      <c r="A12" s="1" t="s">
        <v>27</v>
      </c>
      <c r="B12">
        <v>0</v>
      </c>
      <c r="C12">
        <v>0.71498605870481113</v>
      </c>
      <c r="D12">
        <v>0.77383992229630427</v>
      </c>
      <c r="E12">
        <v>0.54732917908463263</v>
      </c>
      <c r="F12">
        <v>0.56133253335171363</v>
      </c>
      <c r="G12">
        <v>0.65917946041807107</v>
      </c>
      <c r="H12">
        <v>0.46096105690632733</v>
      </c>
      <c r="I12">
        <v>0</v>
      </c>
      <c r="J12" s="5" t="s">
        <v>49</v>
      </c>
    </row>
    <row r="13" spans="1:10" x14ac:dyDescent="0.25">
      <c r="A13" s="1" t="s">
        <v>28</v>
      </c>
      <c r="B13">
        <v>0.38331815542251979</v>
      </c>
      <c r="C13">
        <v>0.66434181458142294</v>
      </c>
      <c r="D13">
        <v>0.47034216601832002</v>
      </c>
      <c r="E13">
        <v>0</v>
      </c>
      <c r="F13">
        <v>0.5663259402331382</v>
      </c>
      <c r="G13">
        <v>0.65475975367371964</v>
      </c>
      <c r="H13">
        <v>0</v>
      </c>
      <c r="I13">
        <v>0</v>
      </c>
      <c r="J13" s="5" t="s">
        <v>49</v>
      </c>
    </row>
    <row r="14" spans="1:10" x14ac:dyDescent="0.25">
      <c r="A14" s="1" t="s">
        <v>29</v>
      </c>
      <c r="B14">
        <v>0</v>
      </c>
      <c r="C14">
        <v>0</v>
      </c>
      <c r="D14">
        <v>0</v>
      </c>
      <c r="E14">
        <v>0.84774243863720289</v>
      </c>
      <c r="F14">
        <v>0.56775649030249031</v>
      </c>
      <c r="G14">
        <v>0.82980077700378818</v>
      </c>
      <c r="H14">
        <v>0</v>
      </c>
      <c r="I14">
        <v>0</v>
      </c>
      <c r="J14" s="5" t="s">
        <v>49</v>
      </c>
    </row>
    <row r="15" spans="1:10" x14ac:dyDescent="0.25">
      <c r="A15" s="1" t="s">
        <v>31</v>
      </c>
      <c r="B15">
        <v>0.16354740242298579</v>
      </c>
      <c r="C15">
        <v>0.13675317362714609</v>
      </c>
      <c r="D15">
        <v>0.15378750776308819</v>
      </c>
      <c r="E15">
        <v>0.26089461565661198</v>
      </c>
      <c r="F15">
        <v>0.1659473980486062</v>
      </c>
      <c r="G15">
        <v>0.20223078694995059</v>
      </c>
      <c r="H15">
        <v>0.13920024470578851</v>
      </c>
      <c r="I15">
        <v>0.14312995612111709</v>
      </c>
      <c r="J15" s="5" t="s">
        <v>49</v>
      </c>
    </row>
    <row r="16" spans="1:10" x14ac:dyDescent="0.25">
      <c r="A16" s="1" t="s">
        <v>32</v>
      </c>
      <c r="B16">
        <v>0.35052009030488102</v>
      </c>
      <c r="C16">
        <v>0</v>
      </c>
      <c r="D16">
        <v>0</v>
      </c>
      <c r="E16">
        <v>0.92998018641196778</v>
      </c>
      <c r="F16">
        <v>0.32107956658473807</v>
      </c>
      <c r="G16">
        <v>0.26821769230327219</v>
      </c>
      <c r="H16">
        <v>0.37503842561524747</v>
      </c>
      <c r="I16">
        <v>0.45643364652909751</v>
      </c>
      <c r="J16" s="5" t="s">
        <v>49</v>
      </c>
    </row>
    <row r="17" spans="1:10" x14ac:dyDescent="0.25">
      <c r="A17" s="1" t="s">
        <v>33</v>
      </c>
      <c r="B17">
        <v>0.29202971403443939</v>
      </c>
      <c r="C17">
        <v>0</v>
      </c>
      <c r="D17">
        <v>0.15316125744188649</v>
      </c>
      <c r="E17">
        <v>0.26114423830724182</v>
      </c>
      <c r="F17">
        <v>0.30531283984809121</v>
      </c>
      <c r="G17">
        <v>0.15812614427256619</v>
      </c>
      <c r="H17">
        <v>0.13702757511710351</v>
      </c>
      <c r="I17">
        <v>0.14976423236164541</v>
      </c>
      <c r="J17" s="5" t="s">
        <v>49</v>
      </c>
    </row>
    <row r="18" spans="1:10" x14ac:dyDescent="0.25">
      <c r="A18" s="1" t="s">
        <v>34</v>
      </c>
      <c r="B18">
        <v>0.19626135517880761</v>
      </c>
      <c r="C18">
        <v>0.1989364237045472</v>
      </c>
      <c r="D18">
        <v>0.29456473505517211</v>
      </c>
      <c r="E18">
        <v>0.35111554186017291</v>
      </c>
      <c r="F18">
        <v>0.38581090378981719</v>
      </c>
      <c r="G18">
        <v>0.18328788041360869</v>
      </c>
      <c r="H18">
        <v>0.18331274622203689</v>
      </c>
      <c r="I18">
        <v>0</v>
      </c>
      <c r="J18" s="5" t="s">
        <v>49</v>
      </c>
    </row>
    <row r="19" spans="1:10" x14ac:dyDescent="0.25">
      <c r="A19" s="1" t="s">
        <v>35</v>
      </c>
      <c r="B19">
        <v>0</v>
      </c>
      <c r="C19">
        <v>0.2688009323083887</v>
      </c>
      <c r="D19">
        <v>0.77817176762822382</v>
      </c>
      <c r="E19">
        <v>0.50919827155386799</v>
      </c>
      <c r="F19">
        <v>0.36165037339385647</v>
      </c>
      <c r="G19">
        <v>0.46530298139734061</v>
      </c>
      <c r="H19">
        <v>0.35510044376765432</v>
      </c>
      <c r="I19">
        <v>0.30525051985132412</v>
      </c>
      <c r="J19" s="5" t="s">
        <v>49</v>
      </c>
    </row>
    <row r="20" spans="1:10" x14ac:dyDescent="0.25">
      <c r="A20" s="1" t="s">
        <v>36</v>
      </c>
      <c r="B20">
        <v>0.35194174221208713</v>
      </c>
      <c r="C20">
        <v>0.4231025466663289</v>
      </c>
      <c r="D20">
        <v>0.45757192431797278</v>
      </c>
      <c r="E20">
        <v>0.31518616063816302</v>
      </c>
      <c r="F20">
        <v>0.48227686086815991</v>
      </c>
      <c r="G20">
        <v>0.44348579047361392</v>
      </c>
      <c r="H20">
        <v>0</v>
      </c>
      <c r="I20">
        <v>0</v>
      </c>
      <c r="J20" s="5" t="s">
        <v>49</v>
      </c>
    </row>
    <row r="21" spans="1:10" x14ac:dyDescent="0.25">
      <c r="A21" s="1" t="s">
        <v>37</v>
      </c>
      <c r="B21">
        <v>0.2597345584849669</v>
      </c>
      <c r="C21">
        <v>0.23615470637469221</v>
      </c>
      <c r="D21">
        <v>0.3112299879160389</v>
      </c>
      <c r="E21">
        <v>0.40338958115838958</v>
      </c>
      <c r="F21">
        <v>0.40631649215045401</v>
      </c>
      <c r="G21">
        <v>0.42602348811317209</v>
      </c>
      <c r="H21">
        <v>0.24413632662442891</v>
      </c>
      <c r="I21">
        <v>0.34897670845042211</v>
      </c>
      <c r="J21" s="5" t="s">
        <v>49</v>
      </c>
    </row>
    <row r="22" spans="1:10" x14ac:dyDescent="0.25">
      <c r="A22" s="1" t="s">
        <v>38</v>
      </c>
      <c r="B22">
        <v>0</v>
      </c>
      <c r="C22">
        <v>0.28674221249989812</v>
      </c>
      <c r="D22">
        <v>0.41196329335054932</v>
      </c>
      <c r="E22">
        <v>0.41718561468158322</v>
      </c>
      <c r="F22">
        <v>0.57671787930409935</v>
      </c>
      <c r="G22">
        <v>0</v>
      </c>
      <c r="H22">
        <v>0</v>
      </c>
      <c r="I22">
        <v>0.85442297593716043</v>
      </c>
      <c r="J22" s="5" t="s">
        <v>50</v>
      </c>
    </row>
    <row r="23" spans="1:10" x14ac:dyDescent="0.25">
      <c r="A23" s="1" t="s">
        <v>39</v>
      </c>
      <c r="B23">
        <v>0</v>
      </c>
      <c r="C23">
        <v>0.19795044915493001</v>
      </c>
      <c r="D23">
        <v>0.25054245234618899</v>
      </c>
      <c r="E23">
        <v>0.42039346207433648</v>
      </c>
      <c r="F23">
        <v>0.37234360039123587</v>
      </c>
      <c r="G23">
        <v>0.42171744566367469</v>
      </c>
      <c r="H23">
        <v>0</v>
      </c>
      <c r="I23">
        <v>0</v>
      </c>
      <c r="J23" s="5" t="s">
        <v>50</v>
      </c>
    </row>
    <row r="24" spans="1:10" x14ac:dyDescent="0.25">
      <c r="A24" s="1" t="s">
        <v>41</v>
      </c>
      <c r="B24">
        <v>0.31135314134698289</v>
      </c>
      <c r="C24">
        <v>0.31478143306516609</v>
      </c>
      <c r="D24">
        <v>0.31400795836422413</v>
      </c>
      <c r="E24">
        <v>0.42831468743121492</v>
      </c>
      <c r="F24">
        <v>0.43802971715175509</v>
      </c>
      <c r="G24">
        <v>0.58912991079321342</v>
      </c>
      <c r="H24">
        <v>0</v>
      </c>
      <c r="I24">
        <v>0.27748177355283882</v>
      </c>
      <c r="J24" s="5" t="s">
        <v>50</v>
      </c>
    </row>
    <row r="25" spans="1:10" x14ac:dyDescent="0.25">
      <c r="A25" s="1" t="s">
        <v>42</v>
      </c>
      <c r="B25">
        <v>0.2251309832498925</v>
      </c>
      <c r="C25">
        <v>0.24606551207608299</v>
      </c>
      <c r="D25">
        <v>0.31707759956390907</v>
      </c>
      <c r="E25">
        <v>0.46211466266734202</v>
      </c>
      <c r="F25">
        <v>0.44839221062236267</v>
      </c>
      <c r="G25">
        <v>0.30671425598293789</v>
      </c>
      <c r="H25">
        <v>0.24586147928500879</v>
      </c>
      <c r="I25">
        <v>0.2201974367660437</v>
      </c>
      <c r="J25" s="5" t="s">
        <v>50</v>
      </c>
    </row>
    <row r="26" spans="1:10" x14ac:dyDescent="0.25">
      <c r="A26" s="1" t="s">
        <v>43</v>
      </c>
      <c r="B26">
        <v>0</v>
      </c>
      <c r="C26">
        <v>0</v>
      </c>
      <c r="D26">
        <v>0.30192707458711932</v>
      </c>
      <c r="E26">
        <v>0.33136499298398148</v>
      </c>
      <c r="F26">
        <v>0.33378260420661049</v>
      </c>
      <c r="G26">
        <v>0</v>
      </c>
      <c r="H26">
        <v>0</v>
      </c>
      <c r="I26">
        <v>0</v>
      </c>
      <c r="J26" s="5" t="s">
        <v>50</v>
      </c>
    </row>
    <row r="27" spans="1:10" x14ac:dyDescent="0.25">
      <c r="A27" s="1" t="s">
        <v>46</v>
      </c>
      <c r="B27">
        <v>0.4357759956321246</v>
      </c>
      <c r="C27">
        <v>0.56807275467910257</v>
      </c>
      <c r="D27">
        <v>0.52122113838624085</v>
      </c>
      <c r="E27">
        <v>0</v>
      </c>
      <c r="F27">
        <v>0.7453095744741226</v>
      </c>
      <c r="G27">
        <v>0.59558162828404948</v>
      </c>
      <c r="H27">
        <v>0</v>
      </c>
      <c r="I27">
        <v>0.54635472621156422</v>
      </c>
      <c r="J27" s="5" t="s">
        <v>50</v>
      </c>
    </row>
    <row r="28" spans="1:10" x14ac:dyDescent="0.25">
      <c r="A28" s="1" t="s">
        <v>48</v>
      </c>
      <c r="B28">
        <v>0</v>
      </c>
      <c r="C28">
        <v>0.28296350178462149</v>
      </c>
      <c r="D28">
        <v>0.20912072743009369</v>
      </c>
      <c r="E28">
        <v>0.3537725743236666</v>
      </c>
      <c r="F28">
        <v>0.35750077111063072</v>
      </c>
      <c r="G28">
        <v>0.23814965730708881</v>
      </c>
      <c r="H28">
        <v>0</v>
      </c>
      <c r="I28">
        <v>0.21303154289614551</v>
      </c>
      <c r="J28" s="5" t="s">
        <v>50</v>
      </c>
    </row>
    <row r="29" spans="1:10" x14ac:dyDescent="0.25">
      <c r="A29" s="1" t="s">
        <v>52</v>
      </c>
      <c r="B29">
        <v>0</v>
      </c>
      <c r="C29">
        <v>0</v>
      </c>
      <c r="D29">
        <v>0.26417936330495673</v>
      </c>
      <c r="E29">
        <v>0.22155355026016241</v>
      </c>
      <c r="F29">
        <v>0.24733926862297301</v>
      </c>
      <c r="G29">
        <v>0.45091779790327458</v>
      </c>
      <c r="H29">
        <v>0.60512457639349426</v>
      </c>
      <c r="I29">
        <v>0.69145301014861305</v>
      </c>
      <c r="J29" s="5" t="s">
        <v>61</v>
      </c>
    </row>
    <row r="30" spans="1:10" x14ac:dyDescent="0.25">
      <c r="A30" s="1" t="s">
        <v>53</v>
      </c>
      <c r="B30">
        <v>0.69759252250050285</v>
      </c>
      <c r="C30">
        <v>0</v>
      </c>
      <c r="D30">
        <v>0</v>
      </c>
      <c r="E30">
        <v>0</v>
      </c>
      <c r="F30">
        <v>0</v>
      </c>
      <c r="G30">
        <v>0.84112471232990482</v>
      </c>
      <c r="H30">
        <v>0</v>
      </c>
      <c r="I30">
        <v>0</v>
      </c>
      <c r="J30" s="5" t="s">
        <v>61</v>
      </c>
    </row>
    <row r="31" spans="1:10" x14ac:dyDescent="0.25">
      <c r="A31" s="1" t="s">
        <v>54</v>
      </c>
      <c r="B31">
        <v>0</v>
      </c>
      <c r="C31">
        <v>0</v>
      </c>
      <c r="D31">
        <v>0</v>
      </c>
      <c r="E31">
        <v>0.38174636143122692</v>
      </c>
      <c r="F31">
        <v>0.36034507626194678</v>
      </c>
      <c r="G31">
        <v>0.25005901957048848</v>
      </c>
      <c r="H31">
        <v>0.18516492398234671</v>
      </c>
      <c r="I31">
        <v>0.26458446256110912</v>
      </c>
      <c r="J31" s="5" t="s">
        <v>61</v>
      </c>
    </row>
    <row r="32" spans="1:10" x14ac:dyDescent="0.25">
      <c r="A32" s="1" t="s">
        <v>55</v>
      </c>
      <c r="B32">
        <v>0.2491776965992592</v>
      </c>
      <c r="C32">
        <v>0.3161532568509724</v>
      </c>
      <c r="D32">
        <v>0</v>
      </c>
      <c r="E32">
        <v>0.41239872958130658</v>
      </c>
      <c r="F32">
        <v>0.45670794544219001</v>
      </c>
      <c r="G32">
        <v>0.46213805855398937</v>
      </c>
      <c r="H32">
        <v>0.275589104276318</v>
      </c>
      <c r="I32">
        <v>0.46769919957837869</v>
      </c>
      <c r="J32" s="5" t="s">
        <v>61</v>
      </c>
    </row>
    <row r="33" spans="1:10" x14ac:dyDescent="0.25">
      <c r="A33" s="1" t="s">
        <v>56</v>
      </c>
      <c r="B33">
        <v>9.0100196004554864E-2</v>
      </c>
      <c r="C33">
        <v>0.1416058407218502</v>
      </c>
      <c r="D33">
        <v>8.3976856042536366E-2</v>
      </c>
      <c r="E33">
        <v>0.34286655962937801</v>
      </c>
      <c r="F33">
        <v>0.25244173287259453</v>
      </c>
      <c r="G33">
        <v>0.1396606300356103</v>
      </c>
      <c r="H33">
        <v>0.23134245454143509</v>
      </c>
      <c r="I33">
        <v>0</v>
      </c>
      <c r="J33" s="5" t="s">
        <v>61</v>
      </c>
    </row>
    <row r="34" spans="1:10" x14ac:dyDescent="0.25">
      <c r="A34" s="1" t="s">
        <v>57</v>
      </c>
      <c r="B34">
        <v>0</v>
      </c>
      <c r="C34">
        <v>0</v>
      </c>
      <c r="D34">
        <v>0.19203358766921261</v>
      </c>
      <c r="E34">
        <v>0.21801442460197279</v>
      </c>
      <c r="F34">
        <v>0.44386454097203498</v>
      </c>
      <c r="G34">
        <v>0.45431875790668991</v>
      </c>
      <c r="H34">
        <v>0.23518117170481029</v>
      </c>
      <c r="I34">
        <v>0.199597265663675</v>
      </c>
      <c r="J34" s="5" t="s">
        <v>61</v>
      </c>
    </row>
    <row r="35" spans="1:10" x14ac:dyDescent="0.25">
      <c r="A35" s="1" t="s">
        <v>58</v>
      </c>
      <c r="B35">
        <v>0.2103458063116026</v>
      </c>
      <c r="C35">
        <v>0</v>
      </c>
      <c r="D35">
        <v>0.39636339905242912</v>
      </c>
      <c r="E35">
        <v>0.40934575480666158</v>
      </c>
      <c r="F35">
        <v>0.31506522252198521</v>
      </c>
      <c r="G35">
        <v>0</v>
      </c>
      <c r="H35">
        <v>0</v>
      </c>
      <c r="I35">
        <v>0.17887439305907721</v>
      </c>
      <c r="J35" s="5" t="s">
        <v>61</v>
      </c>
    </row>
    <row r="36" spans="1:10" x14ac:dyDescent="0.25">
      <c r="A36" s="1" t="s">
        <v>62</v>
      </c>
      <c r="B36">
        <v>0</v>
      </c>
      <c r="C36">
        <v>0.13963918936632211</v>
      </c>
      <c r="D36">
        <v>0.19605994936650839</v>
      </c>
      <c r="E36">
        <v>0.16396642464279709</v>
      </c>
      <c r="F36">
        <v>0.2653634825781801</v>
      </c>
      <c r="G36">
        <v>0.14725658046279441</v>
      </c>
      <c r="H36">
        <v>0</v>
      </c>
      <c r="I36">
        <v>0</v>
      </c>
      <c r="J36" s="5" t="s">
        <v>87</v>
      </c>
    </row>
    <row r="37" spans="1:10" x14ac:dyDescent="0.25">
      <c r="A37" s="1" t="s">
        <v>63</v>
      </c>
      <c r="B37">
        <v>0</v>
      </c>
      <c r="C37">
        <v>0.29654817487974328</v>
      </c>
      <c r="D37">
        <v>0.42791822708102112</v>
      </c>
      <c r="E37">
        <v>0.40453004802242593</v>
      </c>
      <c r="F37">
        <v>0.2980647824761351</v>
      </c>
      <c r="G37">
        <v>0.46001516131689141</v>
      </c>
      <c r="H37">
        <v>0.34637237615041921</v>
      </c>
      <c r="I37">
        <v>0</v>
      </c>
      <c r="J37" s="5" t="s">
        <v>87</v>
      </c>
    </row>
    <row r="38" spans="1:10" x14ac:dyDescent="0.25">
      <c r="A38" s="1" t="s">
        <v>64</v>
      </c>
      <c r="B38">
        <v>0</v>
      </c>
      <c r="C38">
        <v>0</v>
      </c>
      <c r="D38">
        <v>0</v>
      </c>
      <c r="E38">
        <v>0.47177492343764449</v>
      </c>
      <c r="F38">
        <v>0.55974549078485569</v>
      </c>
      <c r="G38">
        <v>0.50331352782261285</v>
      </c>
      <c r="H38">
        <v>0.62829670266678206</v>
      </c>
      <c r="I38">
        <v>0.49959463890432793</v>
      </c>
      <c r="J38" s="5" t="s">
        <v>87</v>
      </c>
    </row>
    <row r="39" spans="1:10" x14ac:dyDescent="0.25">
      <c r="A39" s="1" t="s">
        <v>65</v>
      </c>
      <c r="B39">
        <v>0.2905624553897761</v>
      </c>
      <c r="C39">
        <v>0</v>
      </c>
      <c r="D39">
        <v>0</v>
      </c>
      <c r="E39">
        <v>0.2307882993156874</v>
      </c>
      <c r="F39">
        <v>0.40720426773219881</v>
      </c>
      <c r="G39">
        <v>0.28421122402054338</v>
      </c>
      <c r="H39">
        <v>0</v>
      </c>
      <c r="I39">
        <v>0.37566373129076019</v>
      </c>
      <c r="J39" s="5" t="s">
        <v>87</v>
      </c>
    </row>
    <row r="40" spans="1:10" x14ac:dyDescent="0.25">
      <c r="A40" s="1" t="s">
        <v>66</v>
      </c>
      <c r="B40">
        <v>6.5751890767132226E-2</v>
      </c>
      <c r="C40">
        <v>0.12913356263454359</v>
      </c>
      <c r="D40">
        <v>7.9547855020594513E-2</v>
      </c>
      <c r="E40">
        <v>0.14675668967039041</v>
      </c>
      <c r="F40">
        <v>0.37985836243434629</v>
      </c>
      <c r="G40">
        <v>6.2699358538901101E-2</v>
      </c>
      <c r="H40">
        <v>0.1096254299910208</v>
      </c>
      <c r="I40">
        <v>0.19507886111545841</v>
      </c>
      <c r="J40" s="5" t="s">
        <v>87</v>
      </c>
    </row>
    <row r="41" spans="1:10" x14ac:dyDescent="0.25">
      <c r="A41" s="1" t="s">
        <v>67</v>
      </c>
      <c r="B41">
        <v>0.15830264883863271</v>
      </c>
      <c r="C41">
        <v>0.24063822748654179</v>
      </c>
      <c r="D41">
        <v>0.32629086273372843</v>
      </c>
      <c r="E41">
        <v>0.2768023249615813</v>
      </c>
      <c r="F41">
        <v>0.4556295902400006</v>
      </c>
      <c r="G41">
        <v>0.5214564353708433</v>
      </c>
      <c r="H41">
        <v>0.46527865673774532</v>
      </c>
      <c r="I41">
        <v>0.16877256589396211</v>
      </c>
      <c r="J41" s="5" t="s">
        <v>87</v>
      </c>
    </row>
    <row r="42" spans="1:10" x14ac:dyDescent="0.25">
      <c r="A42" s="1" t="s">
        <v>68</v>
      </c>
      <c r="B42">
        <v>0</v>
      </c>
      <c r="C42">
        <v>0</v>
      </c>
      <c r="D42">
        <v>0.40131538676531198</v>
      </c>
      <c r="E42">
        <v>0.2518101596607204</v>
      </c>
      <c r="F42">
        <v>0.43843408701080971</v>
      </c>
      <c r="G42">
        <v>0</v>
      </c>
      <c r="H42">
        <v>0.56483796889466409</v>
      </c>
      <c r="I42">
        <v>0</v>
      </c>
      <c r="J42" s="5" t="s">
        <v>87</v>
      </c>
    </row>
    <row r="43" spans="1:10" x14ac:dyDescent="0.25">
      <c r="A43" s="1" t="s">
        <v>69</v>
      </c>
      <c r="B43">
        <v>0.36611772313781588</v>
      </c>
      <c r="C43">
        <v>0.30375544663997989</v>
      </c>
      <c r="D43">
        <v>0</v>
      </c>
      <c r="E43">
        <v>0.46405058345992672</v>
      </c>
      <c r="F43">
        <v>0.34781306027076231</v>
      </c>
      <c r="G43">
        <v>0.36500204591109331</v>
      </c>
      <c r="H43">
        <v>0.63955648306857604</v>
      </c>
      <c r="I43">
        <v>0.40542061186707118</v>
      </c>
      <c r="J43" s="5" t="s">
        <v>87</v>
      </c>
    </row>
    <row r="44" spans="1:10" x14ac:dyDescent="0.25">
      <c r="A44" s="1" t="s">
        <v>70</v>
      </c>
      <c r="B44">
        <v>0.24190919615584749</v>
      </c>
      <c r="C44">
        <v>0.45828912362328922</v>
      </c>
      <c r="D44">
        <v>0.24518387659371829</v>
      </c>
      <c r="E44">
        <v>0.34229115043937203</v>
      </c>
      <c r="F44">
        <v>0.46360225325536802</v>
      </c>
      <c r="G44">
        <v>0.22271774102582251</v>
      </c>
      <c r="H44">
        <v>0.31684747221165349</v>
      </c>
      <c r="I44">
        <v>0.17789952079597901</v>
      </c>
      <c r="J44" s="5" t="s">
        <v>87</v>
      </c>
    </row>
    <row r="45" spans="1:10" x14ac:dyDescent="0.25">
      <c r="A45" s="1" t="s">
        <v>71</v>
      </c>
      <c r="B45">
        <v>0.37603559792091512</v>
      </c>
      <c r="C45">
        <v>0.31914219578045261</v>
      </c>
      <c r="D45">
        <v>0.34202906453403331</v>
      </c>
      <c r="E45">
        <v>0.45130313990938559</v>
      </c>
      <c r="F45">
        <v>0.38570874923349752</v>
      </c>
      <c r="G45">
        <v>0.42278603072044291</v>
      </c>
      <c r="H45">
        <v>0.59647684464342032</v>
      </c>
      <c r="I45">
        <v>0.3756422975464947</v>
      </c>
      <c r="J45" s="5" t="s">
        <v>87</v>
      </c>
    </row>
    <row r="46" spans="1:10" x14ac:dyDescent="0.25">
      <c r="A46" s="1" t="s">
        <v>72</v>
      </c>
      <c r="B46">
        <v>0.28838306975286948</v>
      </c>
      <c r="C46">
        <v>0</v>
      </c>
      <c r="D46">
        <v>0.56890794026088587</v>
      </c>
      <c r="E46">
        <v>0.36917755406305192</v>
      </c>
      <c r="F46">
        <v>0.52819267700000383</v>
      </c>
      <c r="G46">
        <v>0.55214545541680349</v>
      </c>
      <c r="H46">
        <v>0</v>
      </c>
      <c r="I46">
        <v>0.35459887045094141</v>
      </c>
      <c r="J46" s="5" t="s">
        <v>87</v>
      </c>
    </row>
    <row r="47" spans="1:10" x14ac:dyDescent="0.25">
      <c r="A47" s="1" t="s">
        <v>73</v>
      </c>
      <c r="B47">
        <v>0.53242000149937241</v>
      </c>
      <c r="C47">
        <v>0.63301996474547129</v>
      </c>
      <c r="D47">
        <v>0.39617352186580568</v>
      </c>
      <c r="E47">
        <v>0.2652238931680071</v>
      </c>
      <c r="F47">
        <v>0.53502374248575191</v>
      </c>
      <c r="G47">
        <v>0.40468151254120333</v>
      </c>
      <c r="H47">
        <v>0</v>
      </c>
      <c r="I47">
        <v>0.31467522537010162</v>
      </c>
      <c r="J47" s="5" t="s">
        <v>87</v>
      </c>
    </row>
    <row r="48" spans="1:10" x14ac:dyDescent="0.25">
      <c r="A48" s="1" t="s">
        <v>74</v>
      </c>
      <c r="B48">
        <v>0.28567900546315977</v>
      </c>
      <c r="C48">
        <v>0.48176369132116043</v>
      </c>
      <c r="D48">
        <v>0.34175938807585621</v>
      </c>
      <c r="E48">
        <v>0.46587567960382409</v>
      </c>
      <c r="F48">
        <v>0.43535308703969849</v>
      </c>
      <c r="G48">
        <v>0.29632173835658587</v>
      </c>
      <c r="H48">
        <v>0.33383876978316712</v>
      </c>
      <c r="I48">
        <v>0</v>
      </c>
      <c r="J48" s="5" t="s">
        <v>87</v>
      </c>
    </row>
    <row r="49" spans="1:10" x14ac:dyDescent="0.25">
      <c r="A49" s="1" t="s">
        <v>75</v>
      </c>
      <c r="B49">
        <v>0.1658484317714144</v>
      </c>
      <c r="C49">
        <v>0.13304824717980979</v>
      </c>
      <c r="D49">
        <v>9.152922085349284E-2</v>
      </c>
      <c r="E49">
        <v>0.13870980831754059</v>
      </c>
      <c r="F49">
        <v>0.30988498419024252</v>
      </c>
      <c r="G49">
        <v>0.21456429238986721</v>
      </c>
      <c r="H49">
        <v>0.15605296183547329</v>
      </c>
      <c r="I49">
        <v>0.20497709686098009</v>
      </c>
      <c r="J49" s="5" t="s">
        <v>87</v>
      </c>
    </row>
    <row r="50" spans="1:10" x14ac:dyDescent="0.25">
      <c r="A50" s="1" t="s">
        <v>76</v>
      </c>
      <c r="B50">
        <v>0.38946829650813808</v>
      </c>
      <c r="C50">
        <v>0.17984981798120461</v>
      </c>
      <c r="D50">
        <v>0.25820781542655957</v>
      </c>
      <c r="E50">
        <v>0.3900937363125826</v>
      </c>
      <c r="F50">
        <v>0.236146635691555</v>
      </c>
      <c r="G50">
        <v>0.36148417952583101</v>
      </c>
      <c r="H50">
        <v>0.30073399170749238</v>
      </c>
      <c r="I50">
        <v>0</v>
      </c>
      <c r="J50" s="5" t="s">
        <v>87</v>
      </c>
    </row>
    <row r="51" spans="1:10" x14ac:dyDescent="0.25">
      <c r="A51" s="1" t="s">
        <v>77</v>
      </c>
      <c r="B51">
        <v>0.30210285590953778</v>
      </c>
      <c r="C51">
        <v>0.32473961128744089</v>
      </c>
      <c r="D51">
        <v>0.61274193707846314</v>
      </c>
      <c r="E51">
        <v>0.38278840834759792</v>
      </c>
      <c r="F51">
        <v>0.51463423788802665</v>
      </c>
      <c r="G51">
        <v>0.50497770089806415</v>
      </c>
      <c r="H51">
        <v>0</v>
      </c>
      <c r="I51">
        <v>0</v>
      </c>
      <c r="J51" s="5" t="s">
        <v>87</v>
      </c>
    </row>
    <row r="52" spans="1:10" x14ac:dyDescent="0.25">
      <c r="A52" s="1" t="s">
        <v>78</v>
      </c>
      <c r="B52">
        <v>0.22883506079056681</v>
      </c>
      <c r="C52">
        <v>0</v>
      </c>
      <c r="D52">
        <v>0.32226060784927912</v>
      </c>
      <c r="E52">
        <v>0.29163539503424962</v>
      </c>
      <c r="F52">
        <v>0.20476436280602969</v>
      </c>
      <c r="G52">
        <v>0.28859279236031071</v>
      </c>
      <c r="H52">
        <v>0.28164723849337803</v>
      </c>
      <c r="I52">
        <v>0.31556237372109669</v>
      </c>
      <c r="J52" s="5" t="s">
        <v>87</v>
      </c>
    </row>
    <row r="53" spans="1:10" x14ac:dyDescent="0.25">
      <c r="A53" s="1" t="s">
        <v>79</v>
      </c>
      <c r="B53">
        <v>0.108067899245821</v>
      </c>
      <c r="C53">
        <v>8.1880792746639341E-2</v>
      </c>
      <c r="D53">
        <v>0.26603375740360208</v>
      </c>
      <c r="E53">
        <v>0.1619733877246175</v>
      </c>
      <c r="F53">
        <v>0.24695355478863529</v>
      </c>
      <c r="G53">
        <v>0.18133478129664421</v>
      </c>
      <c r="H53">
        <v>0.1147490730539342</v>
      </c>
      <c r="I53">
        <v>0.17221973167575669</v>
      </c>
      <c r="J53" s="5" t="s">
        <v>87</v>
      </c>
    </row>
    <row r="54" spans="1:10" x14ac:dyDescent="0.25">
      <c r="A54" s="1" t="s">
        <v>80</v>
      </c>
      <c r="B54">
        <v>0.22192227321041691</v>
      </c>
      <c r="C54">
        <v>0.26717879900135072</v>
      </c>
      <c r="D54">
        <v>0.13299848582043741</v>
      </c>
      <c r="E54">
        <v>0.18542566131279761</v>
      </c>
      <c r="F54">
        <v>0.35206103572315789</v>
      </c>
      <c r="G54">
        <v>0.32677858074327781</v>
      </c>
      <c r="H54">
        <v>0.19793479643778619</v>
      </c>
      <c r="I54">
        <v>0.17428828611414521</v>
      </c>
      <c r="J54" s="5" t="s">
        <v>87</v>
      </c>
    </row>
    <row r="55" spans="1:10" x14ac:dyDescent="0.25">
      <c r="A55" s="1" t="s">
        <v>81</v>
      </c>
      <c r="B55">
        <v>0</v>
      </c>
      <c r="C55">
        <v>0</v>
      </c>
      <c r="D55">
        <v>0.2416445277017856</v>
      </c>
      <c r="E55">
        <v>0.53177834953088365</v>
      </c>
      <c r="F55">
        <v>0.36809065492332599</v>
      </c>
      <c r="G55">
        <v>0</v>
      </c>
      <c r="H55">
        <v>0</v>
      </c>
      <c r="I55">
        <v>0.22688842148663679</v>
      </c>
      <c r="J55" s="5" t="s">
        <v>87</v>
      </c>
    </row>
    <row r="56" spans="1:10" x14ac:dyDescent="0.25">
      <c r="A56" s="1" t="s">
        <v>82</v>
      </c>
      <c r="B56">
        <v>0</v>
      </c>
      <c r="C56">
        <v>0</v>
      </c>
      <c r="D56">
        <v>0.33088199538222401</v>
      </c>
      <c r="E56">
        <v>0.3309604475728386</v>
      </c>
      <c r="F56">
        <v>0.53829461400626566</v>
      </c>
      <c r="G56">
        <v>0.54334288437498413</v>
      </c>
      <c r="H56">
        <v>0.18200687541451099</v>
      </c>
      <c r="I56">
        <v>0.19652644513374601</v>
      </c>
      <c r="J56" s="5" t="s">
        <v>87</v>
      </c>
    </row>
    <row r="57" spans="1:10" x14ac:dyDescent="0.25">
      <c r="A57" s="1" t="s">
        <v>83</v>
      </c>
      <c r="B57">
        <v>0</v>
      </c>
      <c r="C57">
        <v>0.11487287037127671</v>
      </c>
      <c r="D57">
        <v>0.18950020256615011</v>
      </c>
      <c r="E57">
        <v>0.33351637221082497</v>
      </c>
      <c r="F57">
        <v>0.37796946602524051</v>
      </c>
      <c r="G57">
        <v>0.24493546074923089</v>
      </c>
      <c r="H57">
        <v>0.1879266848234144</v>
      </c>
      <c r="I57">
        <v>0.1451122829185123</v>
      </c>
      <c r="J57" s="5" t="s">
        <v>87</v>
      </c>
    </row>
    <row r="58" spans="1:10" x14ac:dyDescent="0.25">
      <c r="A58" s="1" t="s">
        <v>84</v>
      </c>
      <c r="B58">
        <v>0.61677935500633263</v>
      </c>
      <c r="C58">
        <v>0.46333481461734349</v>
      </c>
      <c r="D58">
        <v>0</v>
      </c>
      <c r="E58">
        <v>0</v>
      </c>
      <c r="F58">
        <v>0.4405206209225152</v>
      </c>
      <c r="G58">
        <v>0.47097830490620229</v>
      </c>
      <c r="H58">
        <v>0.30258988861683522</v>
      </c>
      <c r="I58">
        <v>0.36490421231849168</v>
      </c>
      <c r="J58" s="5" t="s">
        <v>87</v>
      </c>
    </row>
    <row r="59" spans="1:10" x14ac:dyDescent="0.25">
      <c r="A59" s="1" t="s">
        <v>85</v>
      </c>
      <c r="B59">
        <v>0</v>
      </c>
      <c r="C59">
        <v>0</v>
      </c>
      <c r="D59">
        <v>0</v>
      </c>
      <c r="E59">
        <v>0</v>
      </c>
      <c r="F59">
        <v>0.68508255010140529</v>
      </c>
      <c r="G59">
        <v>0.84975562761667356</v>
      </c>
      <c r="H59">
        <v>0</v>
      </c>
      <c r="I59">
        <v>0</v>
      </c>
      <c r="J59" s="5" t="s">
        <v>87</v>
      </c>
    </row>
    <row r="60" spans="1:10" x14ac:dyDescent="0.25">
      <c r="A60" s="1" t="s">
        <v>86</v>
      </c>
      <c r="B60">
        <v>0.29190691595911061</v>
      </c>
      <c r="C60">
        <v>0.45922520389249111</v>
      </c>
      <c r="D60">
        <v>0.49936708519487888</v>
      </c>
      <c r="E60">
        <v>0.45138787843676198</v>
      </c>
      <c r="F60">
        <v>0</v>
      </c>
      <c r="G60">
        <v>0.27905327053135032</v>
      </c>
      <c r="H60">
        <v>0.97908305671677409</v>
      </c>
      <c r="I60">
        <v>0.2854335315129376</v>
      </c>
      <c r="J60" s="5" t="s">
        <v>87</v>
      </c>
    </row>
    <row r="61" spans="1:10" x14ac:dyDescent="0.25">
      <c r="A61" s="1" t="s">
        <v>88</v>
      </c>
      <c r="B61">
        <v>0.28957914631720028</v>
      </c>
      <c r="C61">
        <v>0.34811650817424611</v>
      </c>
      <c r="D61">
        <v>0</v>
      </c>
      <c r="E61">
        <v>0.41596588753175312</v>
      </c>
      <c r="F61">
        <v>0.42289022592686082</v>
      </c>
      <c r="G61">
        <v>0.47813042983530268</v>
      </c>
      <c r="H61">
        <v>0.28265079559745671</v>
      </c>
      <c r="I61">
        <v>0.42386604230449182</v>
      </c>
      <c r="J61" s="5" t="s">
        <v>100</v>
      </c>
    </row>
    <row r="62" spans="1:10" x14ac:dyDescent="0.25">
      <c r="A62" s="1" t="s">
        <v>89</v>
      </c>
      <c r="B62">
        <v>0</v>
      </c>
      <c r="C62">
        <v>0.26287076818176403</v>
      </c>
      <c r="D62">
        <v>0.36248563856106281</v>
      </c>
      <c r="E62">
        <v>0</v>
      </c>
      <c r="F62">
        <v>0.47161184125033601</v>
      </c>
      <c r="G62">
        <v>0.32768842328789172</v>
      </c>
      <c r="H62">
        <v>0</v>
      </c>
      <c r="I62">
        <v>0.37774854869426427</v>
      </c>
      <c r="J62" s="5" t="s">
        <v>100</v>
      </c>
    </row>
    <row r="63" spans="1:10" x14ac:dyDescent="0.25">
      <c r="A63" s="1" t="s">
        <v>91</v>
      </c>
      <c r="B63">
        <v>0</v>
      </c>
      <c r="C63">
        <v>0.9315626172627689</v>
      </c>
      <c r="D63">
        <v>0</v>
      </c>
      <c r="E63">
        <v>0.71575982951013528</v>
      </c>
      <c r="F63">
        <v>0</v>
      </c>
      <c r="G63">
        <v>0.79302533107211637</v>
      </c>
      <c r="H63">
        <v>0</v>
      </c>
      <c r="I63">
        <v>0</v>
      </c>
      <c r="J63" s="5" t="s">
        <v>100</v>
      </c>
    </row>
    <row r="64" spans="1:10" x14ac:dyDescent="0.25">
      <c r="A64" s="1" t="s">
        <v>92</v>
      </c>
      <c r="B64">
        <v>0</v>
      </c>
      <c r="C64">
        <v>0.77397281670541496</v>
      </c>
      <c r="D64">
        <v>0</v>
      </c>
      <c r="E64">
        <v>0.65626286603255446</v>
      </c>
      <c r="F64">
        <v>0</v>
      </c>
      <c r="G64">
        <v>0.77573587736009375</v>
      </c>
      <c r="H64">
        <v>0.74728379840637904</v>
      </c>
      <c r="I64">
        <v>0.59154844136447715</v>
      </c>
      <c r="J64" s="5" t="s">
        <v>100</v>
      </c>
    </row>
    <row r="65" spans="1:10" x14ac:dyDescent="0.25">
      <c r="A65" s="1" t="s">
        <v>94</v>
      </c>
      <c r="B65">
        <v>0.4832747684786835</v>
      </c>
      <c r="C65">
        <v>0.57697607653953342</v>
      </c>
      <c r="D65">
        <v>0</v>
      </c>
      <c r="E65">
        <v>0</v>
      </c>
      <c r="F65">
        <v>0.6598602152720805</v>
      </c>
      <c r="G65">
        <v>0</v>
      </c>
      <c r="H65">
        <v>0</v>
      </c>
      <c r="I65">
        <v>0</v>
      </c>
      <c r="J65" s="5" t="s">
        <v>100</v>
      </c>
    </row>
    <row r="66" spans="1:10" x14ac:dyDescent="0.25">
      <c r="A66" s="1" t="s">
        <v>95</v>
      </c>
      <c r="B66">
        <v>0.28211117265639579</v>
      </c>
      <c r="C66">
        <v>0.23774908836099409</v>
      </c>
      <c r="D66">
        <v>0.34895726689572948</v>
      </c>
      <c r="E66">
        <v>0.33878315058246578</v>
      </c>
      <c r="F66">
        <v>0.3596815378047552</v>
      </c>
      <c r="G66">
        <v>0.22690385299094271</v>
      </c>
      <c r="H66">
        <v>0.2954821700986085</v>
      </c>
      <c r="I66">
        <v>0.20803807486784459</v>
      </c>
      <c r="J66" s="5" t="s">
        <v>100</v>
      </c>
    </row>
    <row r="67" spans="1:10" x14ac:dyDescent="0.25">
      <c r="A67" s="1" t="s">
        <v>96</v>
      </c>
      <c r="B67">
        <v>0.43359525076314742</v>
      </c>
      <c r="C67">
        <v>0.42200148466061382</v>
      </c>
      <c r="D67">
        <v>0.43520631749940669</v>
      </c>
      <c r="E67">
        <v>0.55408453698365223</v>
      </c>
      <c r="F67">
        <v>0.47044540929975898</v>
      </c>
      <c r="G67">
        <v>0.48401983816182481</v>
      </c>
      <c r="H67">
        <v>0.54025117360436681</v>
      </c>
      <c r="I67">
        <v>0.45425924623428171</v>
      </c>
      <c r="J67" s="5" t="s">
        <v>100</v>
      </c>
    </row>
    <row r="68" spans="1:10" x14ac:dyDescent="0.25">
      <c r="A68" s="1" t="s">
        <v>97</v>
      </c>
      <c r="B68">
        <v>0.28524080734238672</v>
      </c>
      <c r="C68">
        <v>0.39230008881518907</v>
      </c>
      <c r="D68">
        <v>0.2991980560781225</v>
      </c>
      <c r="E68">
        <v>0.41307015449104151</v>
      </c>
      <c r="F68">
        <v>0.39249840363880711</v>
      </c>
      <c r="G68">
        <v>0.43762938631386439</v>
      </c>
      <c r="H68">
        <v>0</v>
      </c>
      <c r="I68">
        <v>0.24055260881889479</v>
      </c>
      <c r="J68" s="5" t="s">
        <v>100</v>
      </c>
    </row>
    <row r="69" spans="1:10" x14ac:dyDescent="0.25">
      <c r="A69" s="1" t="s">
        <v>98</v>
      </c>
      <c r="B69">
        <v>0</v>
      </c>
      <c r="C69">
        <v>0</v>
      </c>
      <c r="D69">
        <v>0.25007877648761673</v>
      </c>
      <c r="E69">
        <v>0.48378858514739631</v>
      </c>
      <c r="F69">
        <v>0.44251210185596579</v>
      </c>
      <c r="G69">
        <v>0.28405976100636238</v>
      </c>
      <c r="H69">
        <v>0.21653172569473</v>
      </c>
      <c r="I69">
        <v>0</v>
      </c>
      <c r="J69" s="5" t="s">
        <v>100</v>
      </c>
    </row>
    <row r="70" spans="1:10" x14ac:dyDescent="0.25">
      <c r="A70" s="1" t="s">
        <v>99</v>
      </c>
      <c r="B70">
        <v>0.31799537952334112</v>
      </c>
      <c r="C70">
        <v>0.23305477454240731</v>
      </c>
      <c r="D70">
        <v>0.21184484904521719</v>
      </c>
      <c r="E70">
        <v>0.33667048657088178</v>
      </c>
      <c r="F70">
        <v>0.416507580086103</v>
      </c>
      <c r="G70">
        <v>0.23757053994232749</v>
      </c>
      <c r="H70">
        <v>0.20164118197833991</v>
      </c>
      <c r="I70">
        <v>0.2070982460907943</v>
      </c>
      <c r="J70" s="5" t="s">
        <v>100</v>
      </c>
    </row>
    <row r="71" spans="1:10" x14ac:dyDescent="0.25">
      <c r="A71" s="1" t="s">
        <v>101</v>
      </c>
      <c r="B71">
        <v>0.17580840625462779</v>
      </c>
      <c r="C71">
        <v>0.27002609202994282</v>
      </c>
      <c r="D71">
        <v>0.19009649087860661</v>
      </c>
      <c r="E71">
        <v>0.25206335308708772</v>
      </c>
      <c r="F71">
        <v>0.36703704132646892</v>
      </c>
      <c r="G71">
        <v>0.28718264428236012</v>
      </c>
      <c r="H71">
        <v>0.16413724130789001</v>
      </c>
      <c r="I71">
        <v>0.16879311500866631</v>
      </c>
      <c r="J71" s="5" t="s">
        <v>117</v>
      </c>
    </row>
    <row r="72" spans="1:10" x14ac:dyDescent="0.25">
      <c r="A72" s="1" t="s">
        <v>102</v>
      </c>
      <c r="B72">
        <v>0.27607255537327929</v>
      </c>
      <c r="C72">
        <v>0.17390773280211319</v>
      </c>
      <c r="D72">
        <v>0.21360896067821361</v>
      </c>
      <c r="E72">
        <v>0.41105817040671622</v>
      </c>
      <c r="F72">
        <v>0.2484243265591955</v>
      </c>
      <c r="G72">
        <v>0.17506484195060371</v>
      </c>
      <c r="H72">
        <v>0.2437393724004179</v>
      </c>
      <c r="I72">
        <v>0.1874997817161059</v>
      </c>
      <c r="J72" s="5" t="s">
        <v>117</v>
      </c>
    </row>
    <row r="73" spans="1:10" x14ac:dyDescent="0.25">
      <c r="A73" s="1" t="s">
        <v>103</v>
      </c>
      <c r="B73">
        <v>0.14302231110578881</v>
      </c>
      <c r="C73">
        <v>0</v>
      </c>
      <c r="D73">
        <v>0.1362501550772573</v>
      </c>
      <c r="E73">
        <v>0.27201894377164859</v>
      </c>
      <c r="F73">
        <v>0.34437785975092738</v>
      </c>
      <c r="G73">
        <v>0.17689052638252431</v>
      </c>
      <c r="H73">
        <v>0.1663745006974359</v>
      </c>
      <c r="I73">
        <v>0.1798198003596421</v>
      </c>
      <c r="J73" s="5" t="s">
        <v>117</v>
      </c>
    </row>
    <row r="74" spans="1:10" x14ac:dyDescent="0.25">
      <c r="A74" s="1" t="s">
        <v>104</v>
      </c>
      <c r="B74">
        <v>0.1684330168544976</v>
      </c>
      <c r="C74">
        <v>0.44895923838553459</v>
      </c>
      <c r="D74">
        <v>0.19469142875918119</v>
      </c>
      <c r="E74">
        <v>0.35452208112234518</v>
      </c>
      <c r="F74">
        <v>0.3131582435006155</v>
      </c>
      <c r="G74">
        <v>0.2169492962600538</v>
      </c>
      <c r="H74">
        <v>0.16758373355534401</v>
      </c>
      <c r="I74">
        <v>0.17432550676855729</v>
      </c>
      <c r="J74" s="5" t="s">
        <v>117</v>
      </c>
    </row>
    <row r="75" spans="1:10" x14ac:dyDescent="0.25">
      <c r="A75" s="1" t="s">
        <v>105</v>
      </c>
      <c r="B75">
        <v>0.34318981892538752</v>
      </c>
      <c r="C75">
        <v>0.34089078473764239</v>
      </c>
      <c r="D75">
        <v>0.33396481113071158</v>
      </c>
      <c r="E75">
        <v>0.34874466858251529</v>
      </c>
      <c r="F75">
        <v>0.49814676679510728</v>
      </c>
      <c r="G75">
        <v>0.44148428466188833</v>
      </c>
      <c r="H75">
        <v>0.29324927204373807</v>
      </c>
      <c r="I75">
        <v>0.28883202680326647</v>
      </c>
      <c r="J75" s="5" t="s">
        <v>117</v>
      </c>
    </row>
    <row r="76" spans="1:10" x14ac:dyDescent="0.25">
      <c r="A76" s="1" t="s">
        <v>106</v>
      </c>
      <c r="B76">
        <v>0.17994176305096021</v>
      </c>
      <c r="C76">
        <v>0.18356561523995771</v>
      </c>
      <c r="D76">
        <v>0.26173386691237932</v>
      </c>
      <c r="E76">
        <v>0.22394838529346839</v>
      </c>
      <c r="F76">
        <v>0.36319390270045282</v>
      </c>
      <c r="G76">
        <v>0.28239827064537631</v>
      </c>
      <c r="H76">
        <v>0.2379915079592938</v>
      </c>
      <c r="I76">
        <v>0.19469301523274851</v>
      </c>
      <c r="J76" s="5" t="s">
        <v>117</v>
      </c>
    </row>
    <row r="77" spans="1:10" x14ac:dyDescent="0.25">
      <c r="A77" s="1" t="s">
        <v>107</v>
      </c>
      <c r="B77">
        <v>0.49367246436585233</v>
      </c>
      <c r="C77">
        <v>0.49055523530259998</v>
      </c>
      <c r="D77">
        <v>0</v>
      </c>
      <c r="E77">
        <v>0.45771023787499188</v>
      </c>
      <c r="F77">
        <v>0.71248255192842014</v>
      </c>
      <c r="G77">
        <v>0.51170312225612657</v>
      </c>
      <c r="H77">
        <v>0.33948875231687992</v>
      </c>
      <c r="I77">
        <v>1</v>
      </c>
      <c r="J77" s="5" t="s">
        <v>117</v>
      </c>
    </row>
    <row r="78" spans="1:10" x14ac:dyDescent="0.25">
      <c r="A78" s="1" t="s">
        <v>108</v>
      </c>
      <c r="B78">
        <v>0.62453413687885484</v>
      </c>
      <c r="C78">
        <v>0</v>
      </c>
      <c r="D78">
        <v>0.37639558099757381</v>
      </c>
      <c r="E78">
        <v>0.46341900093666077</v>
      </c>
      <c r="F78">
        <v>0.55294164908031229</v>
      </c>
      <c r="G78">
        <v>0.72567513126800798</v>
      </c>
      <c r="H78">
        <v>0.36044002037622741</v>
      </c>
      <c r="I78">
        <v>0.36084717032173502</v>
      </c>
      <c r="J78" s="5" t="s">
        <v>117</v>
      </c>
    </row>
    <row r="79" spans="1:10" x14ac:dyDescent="0.25">
      <c r="A79" s="1" t="s">
        <v>109</v>
      </c>
      <c r="B79">
        <v>0.143725150678297</v>
      </c>
      <c r="C79">
        <v>0.118709328482624</v>
      </c>
      <c r="D79">
        <v>0.26263485857132102</v>
      </c>
      <c r="E79">
        <v>0.289172403041349</v>
      </c>
      <c r="F79">
        <v>0.27196706921296632</v>
      </c>
      <c r="G79">
        <v>0.1984599649331652</v>
      </c>
      <c r="H79">
        <v>0.17236941931246491</v>
      </c>
      <c r="I79">
        <v>0.1572296918382044</v>
      </c>
      <c r="J79" s="5" t="s">
        <v>117</v>
      </c>
    </row>
    <row r="80" spans="1:10" x14ac:dyDescent="0.25">
      <c r="A80" s="1" t="s">
        <v>110</v>
      </c>
      <c r="B80">
        <v>0.23853765725794909</v>
      </c>
      <c r="C80">
        <v>0.22498194695502149</v>
      </c>
      <c r="D80">
        <v>0.22031224150123571</v>
      </c>
      <c r="E80">
        <v>0.35352820597160572</v>
      </c>
      <c r="F80">
        <v>0.37287396055151972</v>
      </c>
      <c r="G80">
        <v>0.31904967408184659</v>
      </c>
      <c r="H80">
        <v>0.35728678232011019</v>
      </c>
      <c r="I80">
        <v>0.26153442352451478</v>
      </c>
      <c r="J80" s="5" t="s">
        <v>117</v>
      </c>
    </row>
    <row r="81" spans="1:10" x14ac:dyDescent="0.25">
      <c r="A81" s="1" t="s">
        <v>111</v>
      </c>
      <c r="B81">
        <v>0.15522804225879669</v>
      </c>
      <c r="C81">
        <v>0.24110760364611861</v>
      </c>
      <c r="D81">
        <v>0.20409686462085661</v>
      </c>
      <c r="E81">
        <v>0.3201715461364773</v>
      </c>
      <c r="F81">
        <v>0.37487545539513328</v>
      </c>
      <c r="G81">
        <v>0.35984684135490091</v>
      </c>
      <c r="H81">
        <v>0.26054282941585533</v>
      </c>
      <c r="I81">
        <v>0.23852914960413291</v>
      </c>
      <c r="J81" s="5" t="s">
        <v>117</v>
      </c>
    </row>
    <row r="82" spans="1:10" x14ac:dyDescent="0.25">
      <c r="A82" s="1" t="s">
        <v>112</v>
      </c>
      <c r="B82">
        <v>0.29071544406617961</v>
      </c>
      <c r="C82">
        <v>0.28477015264266298</v>
      </c>
      <c r="D82">
        <v>0.2037375361951794</v>
      </c>
      <c r="E82">
        <v>0.36119542893640499</v>
      </c>
      <c r="F82">
        <v>0.37537553012029728</v>
      </c>
      <c r="G82">
        <v>0.38072994613048983</v>
      </c>
      <c r="H82">
        <v>0.32721073168967929</v>
      </c>
      <c r="I82">
        <v>0.3577707057755285</v>
      </c>
      <c r="J82" s="5" t="s">
        <v>117</v>
      </c>
    </row>
    <row r="83" spans="1:10" x14ac:dyDescent="0.25">
      <c r="A83" s="1" t="s">
        <v>113</v>
      </c>
      <c r="B83">
        <v>0.1429515094692094</v>
      </c>
      <c r="C83">
        <v>0.16305808019684689</v>
      </c>
      <c r="D83">
        <v>0.35914098065202621</v>
      </c>
      <c r="E83">
        <v>0.25737136371677583</v>
      </c>
      <c r="F83">
        <v>0.26545614381842952</v>
      </c>
      <c r="G83">
        <v>0.18291642598044361</v>
      </c>
      <c r="H83">
        <v>0</v>
      </c>
      <c r="I83">
        <v>0.18561196120888371</v>
      </c>
      <c r="J83" s="5" t="s">
        <v>117</v>
      </c>
    </row>
    <row r="84" spans="1:10" x14ac:dyDescent="0.25">
      <c r="A84" s="1" t="s">
        <v>114</v>
      </c>
      <c r="B84">
        <v>0.52373598937326937</v>
      </c>
      <c r="C84">
        <v>0.61074437000561577</v>
      </c>
      <c r="D84">
        <v>0.69445238704246981</v>
      </c>
      <c r="E84">
        <v>0.70916981818112212</v>
      </c>
      <c r="F84">
        <v>0.61917557325375994</v>
      </c>
      <c r="G84">
        <v>0.78532862691948624</v>
      </c>
      <c r="H84">
        <v>0.45504538527764171</v>
      </c>
      <c r="I84">
        <v>0.43919114305382012</v>
      </c>
      <c r="J84" s="5" t="s">
        <v>117</v>
      </c>
    </row>
    <row r="85" spans="1:10" x14ac:dyDescent="0.25">
      <c r="A85" s="1" t="s">
        <v>115</v>
      </c>
      <c r="B85">
        <v>0.23037556183430949</v>
      </c>
      <c r="C85">
        <v>0.18496058479550839</v>
      </c>
      <c r="D85">
        <v>0.20388670718803181</v>
      </c>
      <c r="E85">
        <v>0.30237354452702342</v>
      </c>
      <c r="F85">
        <v>0.40188179626479992</v>
      </c>
      <c r="G85">
        <v>0.2241690623511142</v>
      </c>
      <c r="H85">
        <v>0.2106324330848604</v>
      </c>
      <c r="I85">
        <v>0.20693946217265191</v>
      </c>
      <c r="J85" s="5" t="s">
        <v>117</v>
      </c>
    </row>
    <row r="86" spans="1:10" x14ac:dyDescent="0.25">
      <c r="A86" s="1" t="s">
        <v>116</v>
      </c>
      <c r="B86">
        <v>0.1589431444774197</v>
      </c>
      <c r="C86">
        <v>0</v>
      </c>
      <c r="D86">
        <v>9.7255479678950998E-2</v>
      </c>
      <c r="E86">
        <v>0.152858218258697</v>
      </c>
      <c r="F86">
        <v>0.4356985306339386</v>
      </c>
      <c r="G86">
        <v>0.27337856324465548</v>
      </c>
      <c r="H86">
        <v>0.19359523887246441</v>
      </c>
      <c r="I86">
        <v>0.12157455088811581</v>
      </c>
      <c r="J86" s="5" t="s">
        <v>117</v>
      </c>
    </row>
  </sheetData>
  <conditionalFormatting sqref="A1:J86">
    <cfRule type="containsText" dxfId="75" priority="2" operator="containsText" text="nan">
      <formula>NOT(ISERROR(SEARCH("nan",A1)))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6"/>
  <sheetViews>
    <sheetView workbookViewId="0">
      <selection activeCell="M19" sqref="M19"/>
    </sheetView>
  </sheetViews>
  <sheetFormatPr defaultColWidth="9.140625" defaultRowHeight="15" x14ac:dyDescent="0.25"/>
  <cols>
    <col min="1" max="1" width="19.5703125" customWidth="1"/>
    <col min="2" max="2" width="18.5703125" customWidth="1"/>
    <col min="3" max="3" width="21.28515625" customWidth="1"/>
    <col min="4" max="4" width="18.5703125" customWidth="1"/>
    <col min="5" max="5" width="17.85546875" customWidth="1"/>
    <col min="6" max="6" width="21.7109375" customWidth="1"/>
    <col min="7" max="8" width="19.85546875" customWidth="1"/>
    <col min="9" max="9" width="18.85546875" customWidth="1"/>
    <col min="10" max="10" width="19.5703125" customWidth="1"/>
  </cols>
  <sheetData>
    <row r="1" spans="1:10" x14ac:dyDescent="0.25">
      <c r="A1" s="4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23</v>
      </c>
    </row>
    <row r="2" spans="1:10" x14ac:dyDescent="0.25">
      <c r="A2" s="3" t="s">
        <v>8</v>
      </c>
      <c r="B2">
        <v>0.44518584224013819</v>
      </c>
      <c r="C2">
        <v>0.28097731498322381</v>
      </c>
      <c r="D2">
        <v>0.2378206288005604</v>
      </c>
      <c r="E2">
        <v>0.23995806766759731</v>
      </c>
      <c r="F2">
        <v>0.3546183627599519</v>
      </c>
      <c r="G2">
        <v>0.40946147763655483</v>
      </c>
      <c r="H2">
        <v>0.38927212731571448</v>
      </c>
      <c r="I2">
        <v>0.26225450512006637</v>
      </c>
      <c r="J2" s="6" t="s">
        <v>61</v>
      </c>
    </row>
    <row r="3" spans="1:10" x14ac:dyDescent="0.25">
      <c r="A3" s="1" t="s">
        <v>9</v>
      </c>
      <c r="B3">
        <v>0.44928512947462929</v>
      </c>
      <c r="C3">
        <v>0.34595744767223691</v>
      </c>
      <c r="D3">
        <v>0.30674271963356348</v>
      </c>
      <c r="E3">
        <v>0.40544681666587212</v>
      </c>
      <c r="F3">
        <v>0.53943652152078136</v>
      </c>
      <c r="G3">
        <v>0.35890854459065569</v>
      </c>
      <c r="H3">
        <v>0</v>
      </c>
      <c r="I3">
        <v>0</v>
      </c>
      <c r="J3" s="6" t="s">
        <v>61</v>
      </c>
    </row>
    <row r="4" spans="1:10" x14ac:dyDescent="0.25">
      <c r="A4" s="1" t="s">
        <v>10</v>
      </c>
      <c r="B4">
        <v>0.43146806714919989</v>
      </c>
      <c r="C4">
        <v>0.50503218936208438</v>
      </c>
      <c r="D4">
        <v>0.64372014592497317</v>
      </c>
      <c r="E4">
        <v>0</v>
      </c>
      <c r="F4">
        <v>0.49812064615826102</v>
      </c>
      <c r="G4">
        <v>0.3095119932810757</v>
      </c>
      <c r="H4">
        <v>0.34637692303543061</v>
      </c>
      <c r="I4">
        <v>0.34121109547217587</v>
      </c>
      <c r="J4" s="6" t="s">
        <v>61</v>
      </c>
    </row>
    <row r="5" spans="1:10" x14ac:dyDescent="0.25">
      <c r="A5" s="1" t="s">
        <v>11</v>
      </c>
      <c r="B5">
        <v>0.13187478475226311</v>
      </c>
      <c r="C5">
        <v>0</v>
      </c>
      <c r="D5">
        <v>0.18801121942829291</v>
      </c>
      <c r="E5">
        <v>0.3436414350310632</v>
      </c>
      <c r="F5">
        <v>0.2438455291062627</v>
      </c>
      <c r="G5">
        <v>0.12646311038882091</v>
      </c>
      <c r="H5">
        <v>0</v>
      </c>
      <c r="I5">
        <v>0</v>
      </c>
      <c r="J5" s="6" t="s">
        <v>61</v>
      </c>
    </row>
    <row r="6" spans="1:10" x14ac:dyDescent="0.25">
      <c r="A6" s="1" t="s">
        <v>12</v>
      </c>
      <c r="B6">
        <v>1</v>
      </c>
      <c r="C6">
        <v>0</v>
      </c>
      <c r="D6">
        <v>0.58169760386577485</v>
      </c>
      <c r="E6">
        <v>0.55752941878819684</v>
      </c>
      <c r="F6">
        <v>0.35589732306619259</v>
      </c>
      <c r="G6">
        <v>0</v>
      </c>
      <c r="H6">
        <v>0</v>
      </c>
      <c r="I6">
        <v>0</v>
      </c>
      <c r="J6" s="6" t="s">
        <v>61</v>
      </c>
    </row>
    <row r="7" spans="1:10" x14ac:dyDescent="0.25">
      <c r="A7" s="1" t="s">
        <v>13</v>
      </c>
      <c r="B7">
        <v>0.21096503996669319</v>
      </c>
      <c r="C7">
        <v>0.1320915957721891</v>
      </c>
      <c r="D7">
        <v>0.14261523648629049</v>
      </c>
      <c r="E7">
        <v>0.32678998890398819</v>
      </c>
      <c r="F7">
        <v>0.39581497369235669</v>
      </c>
      <c r="G7">
        <v>0.16670070939956799</v>
      </c>
      <c r="H7">
        <v>0.17981649304675021</v>
      </c>
      <c r="I7">
        <v>0.32187500658397022</v>
      </c>
      <c r="J7" s="2" t="s">
        <v>25</v>
      </c>
    </row>
    <row r="8" spans="1:10" x14ac:dyDescent="0.25">
      <c r="A8" s="1" t="s">
        <v>14</v>
      </c>
      <c r="B8">
        <v>0.27810240789289042</v>
      </c>
      <c r="C8">
        <v>0.17729835581668529</v>
      </c>
      <c r="D8">
        <v>0.26843167794609041</v>
      </c>
      <c r="E8">
        <v>0.30216339485478177</v>
      </c>
      <c r="F8">
        <v>0.29559952664589512</v>
      </c>
      <c r="G8">
        <v>0.40203504073131291</v>
      </c>
      <c r="H8">
        <v>0.26649258423373468</v>
      </c>
      <c r="I8">
        <v>0.31410272033465381</v>
      </c>
      <c r="J8" s="2" t="s">
        <v>25</v>
      </c>
    </row>
    <row r="9" spans="1:10" x14ac:dyDescent="0.25">
      <c r="A9" s="1" t="s">
        <v>15</v>
      </c>
      <c r="B9">
        <v>0.50552817624578728</v>
      </c>
      <c r="C9">
        <v>0.37173441877285007</v>
      </c>
      <c r="D9">
        <v>0.47803638354756178</v>
      </c>
      <c r="E9">
        <v>0.53254073334976637</v>
      </c>
      <c r="F9">
        <v>0.7052176850990961</v>
      </c>
      <c r="G9">
        <v>0.47458078643957058</v>
      </c>
      <c r="H9">
        <v>0.67089235834630889</v>
      </c>
      <c r="I9">
        <v>0.61718052008037638</v>
      </c>
      <c r="J9" s="2" t="s">
        <v>25</v>
      </c>
    </row>
    <row r="10" spans="1:10" x14ac:dyDescent="0.25">
      <c r="A10" s="1" t="s">
        <v>20</v>
      </c>
      <c r="B10">
        <v>0</v>
      </c>
      <c r="C10">
        <v>0</v>
      </c>
      <c r="D10">
        <v>0.59884690836847054</v>
      </c>
      <c r="E10">
        <v>0.5161594992451829</v>
      </c>
      <c r="F10">
        <v>0.45833699168691572</v>
      </c>
      <c r="G10">
        <v>0.35079653348911072</v>
      </c>
      <c r="H10">
        <v>0.57306727291321669</v>
      </c>
      <c r="I10">
        <v>0.62703152553850072</v>
      </c>
      <c r="J10" s="2" t="s">
        <v>25</v>
      </c>
    </row>
    <row r="11" spans="1:10" x14ac:dyDescent="0.25">
      <c r="A11" s="1" t="s">
        <v>22</v>
      </c>
      <c r="B11">
        <v>0.8898575007996038</v>
      </c>
      <c r="C11">
        <v>0.56483983166035223</v>
      </c>
      <c r="D11">
        <v>0</v>
      </c>
      <c r="E11">
        <v>0.45195287437432058</v>
      </c>
      <c r="F11">
        <v>0.84287502153063132</v>
      </c>
      <c r="G11">
        <v>0</v>
      </c>
      <c r="H11">
        <v>0.72579909214227034</v>
      </c>
      <c r="I11">
        <v>0.58464608992667588</v>
      </c>
      <c r="J11" s="2" t="s">
        <v>25</v>
      </c>
    </row>
    <row r="12" spans="1:10" x14ac:dyDescent="0.25">
      <c r="A12" s="1" t="s">
        <v>27</v>
      </c>
      <c r="B12">
        <v>0</v>
      </c>
      <c r="C12">
        <v>0.71498605870481113</v>
      </c>
      <c r="D12">
        <v>0.77383992229630427</v>
      </c>
      <c r="E12">
        <v>0.54732917908463263</v>
      </c>
      <c r="F12">
        <v>0.56133253335171363</v>
      </c>
      <c r="G12">
        <v>0.65917946041807107</v>
      </c>
      <c r="H12">
        <v>0.46096105690632733</v>
      </c>
      <c r="I12">
        <v>0</v>
      </c>
      <c r="J12" s="5" t="s">
        <v>49</v>
      </c>
    </row>
    <row r="13" spans="1:10" x14ac:dyDescent="0.25">
      <c r="A13" s="1" t="s">
        <v>28</v>
      </c>
      <c r="B13">
        <v>0.38331815542251979</v>
      </c>
      <c r="C13">
        <v>0.66434181458142294</v>
      </c>
      <c r="D13">
        <v>0.47034216601832002</v>
      </c>
      <c r="E13">
        <v>0</v>
      </c>
      <c r="F13">
        <v>0.5663259402331382</v>
      </c>
      <c r="G13">
        <v>0.65475975367371964</v>
      </c>
      <c r="H13">
        <v>0</v>
      </c>
      <c r="I13">
        <v>0</v>
      </c>
      <c r="J13" s="5" t="s">
        <v>49</v>
      </c>
    </row>
    <row r="14" spans="1:10" x14ac:dyDescent="0.25">
      <c r="A14" s="1" t="s">
        <v>29</v>
      </c>
      <c r="B14">
        <v>0</v>
      </c>
      <c r="C14">
        <v>0</v>
      </c>
      <c r="D14">
        <v>0</v>
      </c>
      <c r="E14">
        <v>0.84774243863720289</v>
      </c>
      <c r="F14">
        <v>0.56775649030249031</v>
      </c>
      <c r="G14">
        <v>0.82980077700378818</v>
      </c>
      <c r="H14">
        <v>0</v>
      </c>
      <c r="I14">
        <v>0</v>
      </c>
      <c r="J14" s="5" t="s">
        <v>49</v>
      </c>
    </row>
    <row r="15" spans="1:10" x14ac:dyDescent="0.25">
      <c r="A15" s="1" t="s">
        <v>31</v>
      </c>
      <c r="B15">
        <v>0.16354740242298579</v>
      </c>
      <c r="C15">
        <v>0.13675317362714609</v>
      </c>
      <c r="D15">
        <v>0.15378750776308819</v>
      </c>
      <c r="E15">
        <v>0.26089461565661198</v>
      </c>
      <c r="F15">
        <v>0.1659473980486062</v>
      </c>
      <c r="G15">
        <v>0.20223078694995059</v>
      </c>
      <c r="H15">
        <v>0.13920024470578851</v>
      </c>
      <c r="I15">
        <v>0.14312995612111709</v>
      </c>
      <c r="J15" s="5" t="s">
        <v>49</v>
      </c>
    </row>
    <row r="16" spans="1:10" x14ac:dyDescent="0.25">
      <c r="A16" s="1" t="s">
        <v>32</v>
      </c>
      <c r="B16">
        <v>0.35052009030488102</v>
      </c>
      <c r="C16">
        <v>0</v>
      </c>
      <c r="D16">
        <v>0</v>
      </c>
      <c r="E16">
        <v>0.92998018641196778</v>
      </c>
      <c r="F16">
        <v>0.32107956658473807</v>
      </c>
      <c r="G16">
        <v>0.26821769230327219</v>
      </c>
      <c r="H16">
        <v>0.37503842561524747</v>
      </c>
      <c r="I16">
        <v>0.45643364652909751</v>
      </c>
      <c r="J16" s="5" t="s">
        <v>49</v>
      </c>
    </row>
    <row r="17" spans="1:10" x14ac:dyDescent="0.25">
      <c r="A17" s="1" t="s">
        <v>33</v>
      </c>
      <c r="B17">
        <v>0.29202971403443939</v>
      </c>
      <c r="C17">
        <v>0</v>
      </c>
      <c r="D17">
        <v>0.15316125744188649</v>
      </c>
      <c r="E17">
        <v>0.26114423830724182</v>
      </c>
      <c r="F17">
        <v>0.30531283984809121</v>
      </c>
      <c r="G17">
        <v>0.15812614427256619</v>
      </c>
      <c r="H17">
        <v>0.13702757511710351</v>
      </c>
      <c r="I17">
        <v>0.14976423236164541</v>
      </c>
      <c r="J17" s="5" t="s">
        <v>49</v>
      </c>
    </row>
    <row r="18" spans="1:10" x14ac:dyDescent="0.25">
      <c r="A18" s="1" t="s">
        <v>34</v>
      </c>
      <c r="B18">
        <v>0.19626135517880761</v>
      </c>
      <c r="C18">
        <v>0.1989364237045472</v>
      </c>
      <c r="D18">
        <v>0.29456473505517211</v>
      </c>
      <c r="E18">
        <v>0.35111554186017291</v>
      </c>
      <c r="F18">
        <v>0.38581090378981719</v>
      </c>
      <c r="G18">
        <v>0.18328788041360869</v>
      </c>
      <c r="H18">
        <v>0.18331274622203689</v>
      </c>
      <c r="I18">
        <v>0</v>
      </c>
      <c r="J18" s="5" t="s">
        <v>49</v>
      </c>
    </row>
    <row r="19" spans="1:10" x14ac:dyDescent="0.25">
      <c r="A19" s="1" t="s">
        <v>35</v>
      </c>
      <c r="B19">
        <v>0</v>
      </c>
      <c r="C19">
        <v>0.2688009323083887</v>
      </c>
      <c r="D19">
        <v>0.77817176762822382</v>
      </c>
      <c r="E19">
        <v>0.50919827155386799</v>
      </c>
      <c r="F19">
        <v>0.36165037339385647</v>
      </c>
      <c r="G19">
        <v>0.46530298139734061</v>
      </c>
      <c r="H19">
        <v>0.35510044376765432</v>
      </c>
      <c r="I19">
        <v>0.30525051985132412</v>
      </c>
      <c r="J19" s="5" t="s">
        <v>49</v>
      </c>
    </row>
    <row r="20" spans="1:10" x14ac:dyDescent="0.25">
      <c r="A20" s="1" t="s">
        <v>36</v>
      </c>
      <c r="B20">
        <v>0.35194174221208713</v>
      </c>
      <c r="C20">
        <v>0.4231025466663289</v>
      </c>
      <c r="D20">
        <v>0.45757192431797278</v>
      </c>
      <c r="E20">
        <v>0.31518616063816302</v>
      </c>
      <c r="F20">
        <v>0.48227686086815991</v>
      </c>
      <c r="G20">
        <v>0.44348579047361392</v>
      </c>
      <c r="H20">
        <v>0</v>
      </c>
      <c r="I20">
        <v>0</v>
      </c>
      <c r="J20" s="5" t="s">
        <v>49</v>
      </c>
    </row>
    <row r="21" spans="1:10" x14ac:dyDescent="0.25">
      <c r="A21" s="1" t="s">
        <v>37</v>
      </c>
      <c r="B21">
        <v>0.2597345584849669</v>
      </c>
      <c r="C21">
        <v>0.23615470637469221</v>
      </c>
      <c r="D21">
        <v>0.3112299879160389</v>
      </c>
      <c r="E21">
        <v>0.40338958115838958</v>
      </c>
      <c r="F21">
        <v>0.40631649215045401</v>
      </c>
      <c r="G21">
        <v>0.42602348811317209</v>
      </c>
      <c r="H21">
        <v>0.24413632662442891</v>
      </c>
      <c r="I21">
        <v>0.34897670845042211</v>
      </c>
      <c r="J21" s="5" t="s">
        <v>49</v>
      </c>
    </row>
    <row r="22" spans="1:10" x14ac:dyDescent="0.25">
      <c r="A22" s="1" t="s">
        <v>38</v>
      </c>
      <c r="B22">
        <v>0</v>
      </c>
      <c r="C22">
        <v>0.28674221249989812</v>
      </c>
      <c r="D22">
        <v>0.41196329335054932</v>
      </c>
      <c r="E22">
        <v>0.41718561468158322</v>
      </c>
      <c r="F22">
        <v>0.57671787930409935</v>
      </c>
      <c r="G22">
        <v>0</v>
      </c>
      <c r="H22">
        <v>0</v>
      </c>
      <c r="I22">
        <v>0.85442297593716043</v>
      </c>
      <c r="J22" s="5" t="s">
        <v>50</v>
      </c>
    </row>
    <row r="23" spans="1:10" x14ac:dyDescent="0.25">
      <c r="A23" s="1" t="s">
        <v>39</v>
      </c>
      <c r="B23">
        <v>0</v>
      </c>
      <c r="C23">
        <v>0.19795044915493001</v>
      </c>
      <c r="D23">
        <v>0.25054245234618899</v>
      </c>
      <c r="E23">
        <v>0.42039346207433648</v>
      </c>
      <c r="F23">
        <v>0.37234360039123587</v>
      </c>
      <c r="G23">
        <v>0.42171744566367469</v>
      </c>
      <c r="H23">
        <v>0</v>
      </c>
      <c r="I23">
        <v>0</v>
      </c>
      <c r="J23" s="5" t="s">
        <v>50</v>
      </c>
    </row>
    <row r="24" spans="1:10" x14ac:dyDescent="0.25">
      <c r="A24" s="1" t="s">
        <v>41</v>
      </c>
      <c r="B24">
        <v>0.31135314134698289</v>
      </c>
      <c r="C24">
        <v>0.31478143306516609</v>
      </c>
      <c r="D24">
        <v>0.31400795836422413</v>
      </c>
      <c r="E24">
        <v>0.42831468743121492</v>
      </c>
      <c r="F24">
        <v>0.43802971715175509</v>
      </c>
      <c r="G24">
        <v>0.58912991079321342</v>
      </c>
      <c r="H24">
        <v>0</v>
      </c>
      <c r="I24">
        <v>0.27748177355283882</v>
      </c>
      <c r="J24" s="5" t="s">
        <v>50</v>
      </c>
    </row>
    <row r="25" spans="1:10" x14ac:dyDescent="0.25">
      <c r="A25" s="1" t="s">
        <v>42</v>
      </c>
      <c r="B25">
        <v>0.2251309832498925</v>
      </c>
      <c r="C25">
        <v>0.24606551207608299</v>
      </c>
      <c r="D25">
        <v>0.31707759956390907</v>
      </c>
      <c r="E25">
        <v>0.46211466266734202</v>
      </c>
      <c r="F25">
        <v>0.44839221062236267</v>
      </c>
      <c r="G25">
        <v>0.30671425598293789</v>
      </c>
      <c r="H25">
        <v>0.24586147928500879</v>
      </c>
      <c r="I25">
        <v>0.2201974367660437</v>
      </c>
      <c r="J25" s="5" t="s">
        <v>50</v>
      </c>
    </row>
    <row r="26" spans="1:10" x14ac:dyDescent="0.25">
      <c r="A26" s="1" t="s">
        <v>43</v>
      </c>
      <c r="B26">
        <v>0</v>
      </c>
      <c r="C26">
        <v>0</v>
      </c>
      <c r="D26">
        <v>0.30192707458711932</v>
      </c>
      <c r="E26">
        <v>0.33136499298398148</v>
      </c>
      <c r="F26">
        <v>0.33378260420661049</v>
      </c>
      <c r="G26">
        <v>0</v>
      </c>
      <c r="H26">
        <v>0</v>
      </c>
      <c r="I26">
        <v>0</v>
      </c>
      <c r="J26" s="5" t="s">
        <v>50</v>
      </c>
    </row>
    <row r="27" spans="1:10" x14ac:dyDescent="0.25">
      <c r="A27" s="1" t="s">
        <v>46</v>
      </c>
      <c r="B27">
        <v>0.4357759956321246</v>
      </c>
      <c r="C27">
        <v>0.56807275467910257</v>
      </c>
      <c r="D27">
        <v>0.52122113838624085</v>
      </c>
      <c r="E27">
        <v>0</v>
      </c>
      <c r="F27">
        <v>0.7453095744741226</v>
      </c>
      <c r="G27">
        <v>0.59558162828404948</v>
      </c>
      <c r="H27">
        <v>0</v>
      </c>
      <c r="I27">
        <v>0.54635472621156422</v>
      </c>
      <c r="J27" s="5" t="s">
        <v>50</v>
      </c>
    </row>
    <row r="28" spans="1:10" x14ac:dyDescent="0.25">
      <c r="A28" s="1" t="s">
        <v>48</v>
      </c>
      <c r="B28">
        <v>0</v>
      </c>
      <c r="C28">
        <v>0.28296350178462149</v>
      </c>
      <c r="D28">
        <v>0.20912072743009369</v>
      </c>
      <c r="E28">
        <v>0.3537725743236666</v>
      </c>
      <c r="F28">
        <v>0.35750077111063072</v>
      </c>
      <c r="G28">
        <v>0.23814965730708881</v>
      </c>
      <c r="H28">
        <v>0</v>
      </c>
      <c r="I28">
        <v>0.21303154289614551</v>
      </c>
      <c r="J28" s="5" t="s">
        <v>50</v>
      </c>
    </row>
    <row r="29" spans="1:10" x14ac:dyDescent="0.25">
      <c r="A29" s="1" t="s">
        <v>52</v>
      </c>
      <c r="B29">
        <v>0</v>
      </c>
      <c r="C29">
        <v>0</v>
      </c>
      <c r="D29">
        <v>0.26417936330495673</v>
      </c>
      <c r="E29">
        <v>0.22155355026016241</v>
      </c>
      <c r="F29">
        <v>0.24733926862297301</v>
      </c>
      <c r="G29">
        <v>0.45091779790327458</v>
      </c>
      <c r="H29">
        <v>0.60512457639349426</v>
      </c>
      <c r="I29">
        <v>0.69145301014861305</v>
      </c>
      <c r="J29" s="6" t="s">
        <v>25</v>
      </c>
    </row>
    <row r="30" spans="1:10" x14ac:dyDescent="0.25">
      <c r="A30" s="1" t="s">
        <v>53</v>
      </c>
      <c r="B30">
        <v>0.69759252250050285</v>
      </c>
      <c r="C30">
        <v>0</v>
      </c>
      <c r="D30">
        <v>0</v>
      </c>
      <c r="E30">
        <v>0</v>
      </c>
      <c r="F30">
        <v>0</v>
      </c>
      <c r="G30">
        <v>0.84112471232990482</v>
      </c>
      <c r="H30">
        <v>0</v>
      </c>
      <c r="I30">
        <v>0</v>
      </c>
      <c r="J30" s="6" t="s">
        <v>25</v>
      </c>
    </row>
    <row r="31" spans="1:10" x14ac:dyDescent="0.25">
      <c r="A31" s="1" t="s">
        <v>54</v>
      </c>
      <c r="B31">
        <v>0</v>
      </c>
      <c r="C31">
        <v>0</v>
      </c>
      <c r="D31">
        <v>0</v>
      </c>
      <c r="E31">
        <v>0.38174636143122692</v>
      </c>
      <c r="F31">
        <v>0.36034507626194678</v>
      </c>
      <c r="G31">
        <v>0.25005901957048848</v>
      </c>
      <c r="H31">
        <v>0.18516492398234671</v>
      </c>
      <c r="I31">
        <v>0.26458446256110912</v>
      </c>
      <c r="J31" s="6" t="s">
        <v>25</v>
      </c>
    </row>
    <row r="32" spans="1:10" x14ac:dyDescent="0.25">
      <c r="A32" s="1" t="s">
        <v>55</v>
      </c>
      <c r="B32">
        <v>0.2491776965992592</v>
      </c>
      <c r="C32">
        <v>0.3161532568509724</v>
      </c>
      <c r="D32">
        <v>0</v>
      </c>
      <c r="E32">
        <v>0.41239872958130658</v>
      </c>
      <c r="F32">
        <v>0.45670794544219001</v>
      </c>
      <c r="G32">
        <v>0.46213805855398937</v>
      </c>
      <c r="H32">
        <v>0.275589104276318</v>
      </c>
      <c r="I32">
        <v>0.46769919957837869</v>
      </c>
      <c r="J32" s="6" t="s">
        <v>25</v>
      </c>
    </row>
    <row r="33" spans="1:10" x14ac:dyDescent="0.25">
      <c r="A33" s="1" t="s">
        <v>56</v>
      </c>
      <c r="B33">
        <v>9.0100196004554864E-2</v>
      </c>
      <c r="C33">
        <v>0.1416058407218502</v>
      </c>
      <c r="D33">
        <v>8.3976856042536366E-2</v>
      </c>
      <c r="E33">
        <v>0.34286655962937801</v>
      </c>
      <c r="F33">
        <v>0.25244173287259453</v>
      </c>
      <c r="G33">
        <v>0.1396606300356103</v>
      </c>
      <c r="H33">
        <v>0.23134245454143509</v>
      </c>
      <c r="I33">
        <v>0</v>
      </c>
      <c r="J33" s="6" t="s">
        <v>25</v>
      </c>
    </row>
    <row r="34" spans="1:10" x14ac:dyDescent="0.25">
      <c r="A34" s="1" t="s">
        <v>57</v>
      </c>
      <c r="B34">
        <v>0</v>
      </c>
      <c r="C34">
        <v>0</v>
      </c>
      <c r="D34">
        <v>0.19203358766921261</v>
      </c>
      <c r="E34">
        <v>0.21801442460197279</v>
      </c>
      <c r="F34">
        <v>0.44386454097203498</v>
      </c>
      <c r="G34">
        <v>0.45431875790668991</v>
      </c>
      <c r="H34">
        <v>0.23518117170481029</v>
      </c>
      <c r="I34">
        <v>0.199597265663675</v>
      </c>
      <c r="J34" s="5" t="s">
        <v>61</v>
      </c>
    </row>
    <row r="35" spans="1:10" x14ac:dyDescent="0.25">
      <c r="A35" s="1" t="s">
        <v>58</v>
      </c>
      <c r="B35">
        <v>0.2103458063116026</v>
      </c>
      <c r="C35">
        <v>0</v>
      </c>
      <c r="D35">
        <v>0.39636339905242912</v>
      </c>
      <c r="E35">
        <v>0.40934575480666158</v>
      </c>
      <c r="F35">
        <v>0.31506522252198521</v>
      </c>
      <c r="G35">
        <v>0</v>
      </c>
      <c r="H35">
        <v>0</v>
      </c>
      <c r="I35">
        <v>0.17887439305907721</v>
      </c>
      <c r="J35" s="5" t="s">
        <v>61</v>
      </c>
    </row>
    <row r="36" spans="1:10" x14ac:dyDescent="0.25">
      <c r="A36" s="1" t="s">
        <v>62</v>
      </c>
      <c r="B36">
        <v>0</v>
      </c>
      <c r="C36">
        <v>0.13963918936632211</v>
      </c>
      <c r="D36">
        <v>0.19605994936650839</v>
      </c>
      <c r="E36">
        <v>0.16396642464279709</v>
      </c>
      <c r="F36">
        <v>0.2653634825781801</v>
      </c>
      <c r="G36">
        <v>0.14725658046279441</v>
      </c>
      <c r="H36">
        <v>0</v>
      </c>
      <c r="I36">
        <v>0</v>
      </c>
      <c r="J36" s="5" t="s">
        <v>87</v>
      </c>
    </row>
    <row r="37" spans="1:10" x14ac:dyDescent="0.25">
      <c r="A37" s="1" t="s">
        <v>63</v>
      </c>
      <c r="B37">
        <v>0</v>
      </c>
      <c r="C37">
        <v>0.29654817487974328</v>
      </c>
      <c r="D37">
        <v>0.42791822708102112</v>
      </c>
      <c r="E37">
        <v>0.40453004802242593</v>
      </c>
      <c r="F37">
        <v>0.2980647824761351</v>
      </c>
      <c r="G37">
        <v>0.46001516131689141</v>
      </c>
      <c r="H37">
        <v>0.34637237615041921</v>
      </c>
      <c r="I37">
        <v>0</v>
      </c>
      <c r="J37" s="5" t="s">
        <v>87</v>
      </c>
    </row>
    <row r="38" spans="1:10" x14ac:dyDescent="0.25">
      <c r="A38" s="1" t="s">
        <v>64</v>
      </c>
      <c r="B38">
        <v>0</v>
      </c>
      <c r="C38">
        <v>0</v>
      </c>
      <c r="D38">
        <v>0</v>
      </c>
      <c r="E38">
        <v>0.47177492343764449</v>
      </c>
      <c r="F38">
        <v>0.55974549078485569</v>
      </c>
      <c r="G38">
        <v>0.50331352782261285</v>
      </c>
      <c r="H38">
        <v>0.62829670266678206</v>
      </c>
      <c r="I38">
        <v>0.49959463890432793</v>
      </c>
      <c r="J38" s="5" t="s">
        <v>87</v>
      </c>
    </row>
    <row r="39" spans="1:10" x14ac:dyDescent="0.25">
      <c r="A39" s="1" t="s">
        <v>65</v>
      </c>
      <c r="B39">
        <v>0.2905624553897761</v>
      </c>
      <c r="C39">
        <v>0</v>
      </c>
      <c r="D39">
        <v>0</v>
      </c>
      <c r="E39">
        <v>0.2307882993156874</v>
      </c>
      <c r="F39">
        <v>0.40720426773219881</v>
      </c>
      <c r="G39">
        <v>0.28421122402054338</v>
      </c>
      <c r="H39">
        <v>0</v>
      </c>
      <c r="I39">
        <v>0.37566373129076019</v>
      </c>
      <c r="J39" s="5" t="s">
        <v>87</v>
      </c>
    </row>
    <row r="40" spans="1:10" x14ac:dyDescent="0.25">
      <c r="A40" s="1" t="s">
        <v>66</v>
      </c>
      <c r="B40">
        <v>6.5751890767132226E-2</v>
      </c>
      <c r="C40">
        <v>0.12913356263454359</v>
      </c>
      <c r="D40">
        <v>7.9547855020594513E-2</v>
      </c>
      <c r="E40">
        <v>0.14675668967039041</v>
      </c>
      <c r="F40">
        <v>0.37985836243434629</v>
      </c>
      <c r="G40">
        <v>6.2699358538901101E-2</v>
      </c>
      <c r="H40">
        <v>0.1096254299910208</v>
      </c>
      <c r="I40">
        <v>0.19507886111545841</v>
      </c>
      <c r="J40" s="5" t="s">
        <v>87</v>
      </c>
    </row>
    <row r="41" spans="1:10" x14ac:dyDescent="0.25">
      <c r="A41" s="1" t="s">
        <v>67</v>
      </c>
      <c r="B41">
        <v>0.15830264883863271</v>
      </c>
      <c r="C41">
        <v>0.24063822748654179</v>
      </c>
      <c r="D41">
        <v>0.32629086273372843</v>
      </c>
      <c r="E41">
        <v>0.2768023249615813</v>
      </c>
      <c r="F41">
        <v>0.4556295902400006</v>
      </c>
      <c r="G41">
        <v>0.5214564353708433</v>
      </c>
      <c r="H41">
        <v>0.46527865673774532</v>
      </c>
      <c r="I41">
        <v>0.16877256589396211</v>
      </c>
      <c r="J41" s="5" t="s">
        <v>87</v>
      </c>
    </row>
    <row r="42" spans="1:10" x14ac:dyDescent="0.25">
      <c r="A42" s="1" t="s">
        <v>68</v>
      </c>
      <c r="B42">
        <v>0</v>
      </c>
      <c r="C42">
        <v>0</v>
      </c>
      <c r="D42">
        <v>0.40131538676531198</v>
      </c>
      <c r="E42">
        <v>0.2518101596607204</v>
      </c>
      <c r="F42">
        <v>0.43843408701080971</v>
      </c>
      <c r="G42">
        <v>0</v>
      </c>
      <c r="H42">
        <v>0.56483796889466409</v>
      </c>
      <c r="I42">
        <v>0</v>
      </c>
      <c r="J42" s="5" t="s">
        <v>87</v>
      </c>
    </row>
    <row r="43" spans="1:10" x14ac:dyDescent="0.25">
      <c r="A43" s="1" t="s">
        <v>69</v>
      </c>
      <c r="B43">
        <v>0.36611772313781588</v>
      </c>
      <c r="C43">
        <v>0.30375544663997989</v>
      </c>
      <c r="D43">
        <v>0</v>
      </c>
      <c r="E43">
        <v>0.46405058345992672</v>
      </c>
      <c r="F43">
        <v>0.34781306027076231</v>
      </c>
      <c r="G43">
        <v>0.36500204591109331</v>
      </c>
      <c r="H43">
        <v>0.63955648306857604</v>
      </c>
      <c r="I43">
        <v>0.40542061186707118</v>
      </c>
      <c r="J43" s="5" t="s">
        <v>87</v>
      </c>
    </row>
    <row r="44" spans="1:10" x14ac:dyDescent="0.25">
      <c r="A44" s="1" t="s">
        <v>70</v>
      </c>
      <c r="B44">
        <v>0.24190919615584749</v>
      </c>
      <c r="C44">
        <v>0.45828912362328922</v>
      </c>
      <c r="D44">
        <v>0.24518387659371829</v>
      </c>
      <c r="E44">
        <v>0.34229115043937203</v>
      </c>
      <c r="F44">
        <v>0.46360225325536802</v>
      </c>
      <c r="G44">
        <v>0.22271774102582251</v>
      </c>
      <c r="H44">
        <v>0.31684747221165349</v>
      </c>
      <c r="I44">
        <v>0.17789952079597901</v>
      </c>
      <c r="J44" s="5" t="s">
        <v>87</v>
      </c>
    </row>
    <row r="45" spans="1:10" x14ac:dyDescent="0.25">
      <c r="A45" s="1" t="s">
        <v>71</v>
      </c>
      <c r="B45">
        <v>0.37603559792091512</v>
      </c>
      <c r="C45">
        <v>0.31914219578045261</v>
      </c>
      <c r="D45">
        <v>0.34202906453403331</v>
      </c>
      <c r="E45">
        <v>0.45130313990938559</v>
      </c>
      <c r="F45">
        <v>0.38570874923349752</v>
      </c>
      <c r="G45">
        <v>0.42278603072044291</v>
      </c>
      <c r="H45">
        <v>0.59647684464342032</v>
      </c>
      <c r="I45">
        <v>0.3756422975464947</v>
      </c>
      <c r="J45" s="5" t="s">
        <v>87</v>
      </c>
    </row>
    <row r="46" spans="1:10" x14ac:dyDescent="0.25">
      <c r="A46" s="1" t="s">
        <v>72</v>
      </c>
      <c r="B46">
        <v>0.28838306975286948</v>
      </c>
      <c r="C46">
        <v>0</v>
      </c>
      <c r="D46">
        <v>0.56890794026088587</v>
      </c>
      <c r="E46">
        <v>0.36917755406305192</v>
      </c>
      <c r="F46">
        <v>0.52819267700000383</v>
      </c>
      <c r="G46">
        <v>0.55214545541680349</v>
      </c>
      <c r="H46">
        <v>0</v>
      </c>
      <c r="I46">
        <v>0.35459887045094141</v>
      </c>
      <c r="J46" s="5" t="s">
        <v>87</v>
      </c>
    </row>
    <row r="47" spans="1:10" x14ac:dyDescent="0.25">
      <c r="A47" s="1" t="s">
        <v>73</v>
      </c>
      <c r="B47">
        <v>0.53242000149937241</v>
      </c>
      <c r="C47">
        <v>0.63301996474547129</v>
      </c>
      <c r="D47">
        <v>0.39617352186580568</v>
      </c>
      <c r="E47">
        <v>0.2652238931680071</v>
      </c>
      <c r="F47">
        <v>0.53502374248575191</v>
      </c>
      <c r="G47">
        <v>0.40468151254120333</v>
      </c>
      <c r="H47">
        <v>0</v>
      </c>
      <c r="I47">
        <v>0.31467522537010162</v>
      </c>
      <c r="J47" s="5" t="s">
        <v>87</v>
      </c>
    </row>
    <row r="48" spans="1:10" x14ac:dyDescent="0.25">
      <c r="A48" s="1" t="s">
        <v>74</v>
      </c>
      <c r="B48">
        <v>0.28567900546315977</v>
      </c>
      <c r="C48">
        <v>0.48176369132116043</v>
      </c>
      <c r="D48">
        <v>0.34175938807585621</v>
      </c>
      <c r="E48">
        <v>0.46587567960382409</v>
      </c>
      <c r="F48">
        <v>0.43535308703969849</v>
      </c>
      <c r="G48">
        <v>0.29632173835658587</v>
      </c>
      <c r="H48">
        <v>0.33383876978316712</v>
      </c>
      <c r="I48">
        <v>0</v>
      </c>
      <c r="J48" s="5" t="s">
        <v>87</v>
      </c>
    </row>
    <row r="49" spans="1:10" x14ac:dyDescent="0.25">
      <c r="A49" s="1" t="s">
        <v>75</v>
      </c>
      <c r="B49">
        <v>0.1658484317714144</v>
      </c>
      <c r="C49">
        <v>0.13304824717980979</v>
      </c>
      <c r="D49">
        <v>9.152922085349284E-2</v>
      </c>
      <c r="E49">
        <v>0.13870980831754059</v>
      </c>
      <c r="F49">
        <v>0.30988498419024252</v>
      </c>
      <c r="G49">
        <v>0.21456429238986721</v>
      </c>
      <c r="H49">
        <v>0.15605296183547329</v>
      </c>
      <c r="I49">
        <v>0.20497709686098009</v>
      </c>
      <c r="J49" s="5" t="s">
        <v>87</v>
      </c>
    </row>
    <row r="50" spans="1:10" x14ac:dyDescent="0.25">
      <c r="A50" s="1" t="s">
        <v>76</v>
      </c>
      <c r="B50">
        <v>0.38946829650813808</v>
      </c>
      <c r="C50">
        <v>0.17984981798120461</v>
      </c>
      <c r="D50">
        <v>0.25820781542655957</v>
      </c>
      <c r="E50">
        <v>0.3900937363125826</v>
      </c>
      <c r="F50">
        <v>0.236146635691555</v>
      </c>
      <c r="G50">
        <v>0.36148417952583101</v>
      </c>
      <c r="H50">
        <v>0.30073399170749238</v>
      </c>
      <c r="I50">
        <v>0</v>
      </c>
      <c r="J50" s="5" t="s">
        <v>87</v>
      </c>
    </row>
    <row r="51" spans="1:10" x14ac:dyDescent="0.25">
      <c r="A51" s="1" t="s">
        <v>77</v>
      </c>
      <c r="B51">
        <v>0.30210285590953778</v>
      </c>
      <c r="C51">
        <v>0.32473961128744089</v>
      </c>
      <c r="D51">
        <v>0.61274193707846314</v>
      </c>
      <c r="E51">
        <v>0.38278840834759792</v>
      </c>
      <c r="F51">
        <v>0.51463423788802665</v>
      </c>
      <c r="G51">
        <v>0.50497770089806415</v>
      </c>
      <c r="H51">
        <v>0</v>
      </c>
      <c r="I51">
        <v>0</v>
      </c>
      <c r="J51" s="5" t="s">
        <v>87</v>
      </c>
    </row>
    <row r="52" spans="1:10" x14ac:dyDescent="0.25">
      <c r="A52" s="1" t="s">
        <v>78</v>
      </c>
      <c r="B52">
        <v>0.22883506079056681</v>
      </c>
      <c r="C52">
        <v>0</v>
      </c>
      <c r="D52">
        <v>0.32226060784927912</v>
      </c>
      <c r="E52">
        <v>0.29163539503424962</v>
      </c>
      <c r="F52">
        <v>0.20476436280602969</v>
      </c>
      <c r="G52">
        <v>0.28859279236031071</v>
      </c>
      <c r="H52">
        <v>0.28164723849337803</v>
      </c>
      <c r="I52">
        <v>0.31556237372109669</v>
      </c>
      <c r="J52" s="5" t="s">
        <v>87</v>
      </c>
    </row>
    <row r="53" spans="1:10" x14ac:dyDescent="0.25">
      <c r="A53" s="1" t="s">
        <v>79</v>
      </c>
      <c r="B53">
        <v>0.108067899245821</v>
      </c>
      <c r="C53">
        <v>8.1880792746639341E-2</v>
      </c>
      <c r="D53">
        <v>0.26603375740360208</v>
      </c>
      <c r="E53">
        <v>0.1619733877246175</v>
      </c>
      <c r="F53">
        <v>0.24695355478863529</v>
      </c>
      <c r="G53">
        <v>0.18133478129664421</v>
      </c>
      <c r="H53">
        <v>0.1147490730539342</v>
      </c>
      <c r="I53">
        <v>0.17221973167575669</v>
      </c>
      <c r="J53" s="5" t="s">
        <v>87</v>
      </c>
    </row>
    <row r="54" spans="1:10" x14ac:dyDescent="0.25">
      <c r="A54" s="1" t="s">
        <v>80</v>
      </c>
      <c r="B54">
        <v>0.22192227321041691</v>
      </c>
      <c r="C54">
        <v>0.26717879900135072</v>
      </c>
      <c r="D54">
        <v>0.13299848582043741</v>
      </c>
      <c r="E54">
        <v>0.18542566131279761</v>
      </c>
      <c r="F54">
        <v>0.35206103572315789</v>
      </c>
      <c r="G54">
        <v>0.32677858074327781</v>
      </c>
      <c r="H54">
        <v>0.19793479643778619</v>
      </c>
      <c r="I54">
        <v>0.17428828611414521</v>
      </c>
      <c r="J54" s="5" t="s">
        <v>87</v>
      </c>
    </row>
    <row r="55" spans="1:10" x14ac:dyDescent="0.25">
      <c r="A55" s="1" t="s">
        <v>81</v>
      </c>
      <c r="B55">
        <v>0</v>
      </c>
      <c r="C55">
        <v>0</v>
      </c>
      <c r="D55">
        <v>0.2416445277017856</v>
      </c>
      <c r="E55">
        <v>0.53177834953088365</v>
      </c>
      <c r="F55">
        <v>0.36809065492332599</v>
      </c>
      <c r="G55">
        <v>0</v>
      </c>
      <c r="H55">
        <v>0</v>
      </c>
      <c r="I55">
        <v>0.22688842148663679</v>
      </c>
      <c r="J55" s="5" t="s">
        <v>87</v>
      </c>
    </row>
    <row r="56" spans="1:10" x14ac:dyDescent="0.25">
      <c r="A56" s="1" t="s">
        <v>82</v>
      </c>
      <c r="B56">
        <v>0</v>
      </c>
      <c r="C56">
        <v>0</v>
      </c>
      <c r="D56">
        <v>0.33088199538222401</v>
      </c>
      <c r="E56">
        <v>0.3309604475728386</v>
      </c>
      <c r="F56">
        <v>0.53829461400626566</v>
      </c>
      <c r="G56">
        <v>0.54334288437498413</v>
      </c>
      <c r="H56">
        <v>0.18200687541451099</v>
      </c>
      <c r="I56">
        <v>0.19652644513374601</v>
      </c>
      <c r="J56" s="5" t="s">
        <v>87</v>
      </c>
    </row>
    <row r="57" spans="1:10" x14ac:dyDescent="0.25">
      <c r="A57" s="1" t="s">
        <v>83</v>
      </c>
      <c r="B57">
        <v>0</v>
      </c>
      <c r="C57">
        <v>0.11487287037127671</v>
      </c>
      <c r="D57">
        <v>0.18950020256615011</v>
      </c>
      <c r="E57">
        <v>0.33351637221082497</v>
      </c>
      <c r="F57">
        <v>0.37796946602524051</v>
      </c>
      <c r="G57">
        <v>0.24493546074923089</v>
      </c>
      <c r="H57">
        <v>0.1879266848234144</v>
      </c>
      <c r="I57">
        <v>0.1451122829185123</v>
      </c>
      <c r="J57" s="5" t="s">
        <v>87</v>
      </c>
    </row>
    <row r="58" spans="1:10" x14ac:dyDescent="0.25">
      <c r="A58" s="1" t="s">
        <v>84</v>
      </c>
      <c r="B58">
        <v>0.61677935500633263</v>
      </c>
      <c r="C58">
        <v>0.46333481461734349</v>
      </c>
      <c r="D58">
        <v>0</v>
      </c>
      <c r="E58">
        <v>0</v>
      </c>
      <c r="F58">
        <v>0.4405206209225152</v>
      </c>
      <c r="G58">
        <v>0.47097830490620229</v>
      </c>
      <c r="H58">
        <v>0.30258988861683522</v>
      </c>
      <c r="I58">
        <v>0.36490421231849168</v>
      </c>
      <c r="J58" s="5" t="s">
        <v>87</v>
      </c>
    </row>
    <row r="59" spans="1:10" x14ac:dyDescent="0.25">
      <c r="A59" s="1" t="s">
        <v>85</v>
      </c>
      <c r="B59">
        <v>0</v>
      </c>
      <c r="C59">
        <v>0</v>
      </c>
      <c r="D59">
        <v>0</v>
      </c>
      <c r="E59">
        <v>0</v>
      </c>
      <c r="F59">
        <v>0.68508255010140529</v>
      </c>
      <c r="G59">
        <v>0.84975562761667356</v>
      </c>
      <c r="H59">
        <v>0</v>
      </c>
      <c r="I59">
        <v>0</v>
      </c>
      <c r="J59" s="5" t="s">
        <v>87</v>
      </c>
    </row>
    <row r="60" spans="1:10" x14ac:dyDescent="0.25">
      <c r="A60" s="1" t="s">
        <v>86</v>
      </c>
      <c r="B60">
        <v>0.29190691595911061</v>
      </c>
      <c r="C60">
        <v>0.45922520389249111</v>
      </c>
      <c r="D60">
        <v>0.49936708519487888</v>
      </c>
      <c r="E60">
        <v>0.45138787843676198</v>
      </c>
      <c r="F60">
        <v>0</v>
      </c>
      <c r="G60">
        <v>0.27905327053135032</v>
      </c>
      <c r="H60">
        <v>0.97908305671677409</v>
      </c>
      <c r="I60">
        <v>0.2854335315129376</v>
      </c>
      <c r="J60" s="5" t="s">
        <v>87</v>
      </c>
    </row>
    <row r="61" spans="1:10" x14ac:dyDescent="0.25">
      <c r="A61" s="1" t="s">
        <v>88</v>
      </c>
      <c r="B61">
        <v>0.28957914631720028</v>
      </c>
      <c r="C61">
        <v>0.34811650817424611</v>
      </c>
      <c r="D61">
        <v>0</v>
      </c>
      <c r="E61">
        <v>0.41596588753175312</v>
      </c>
      <c r="F61">
        <v>0.42289022592686082</v>
      </c>
      <c r="G61">
        <v>0.47813042983530268</v>
      </c>
      <c r="H61">
        <v>0.28265079559745671</v>
      </c>
      <c r="I61">
        <v>0.42386604230449182</v>
      </c>
      <c r="J61" s="5" t="s">
        <v>100</v>
      </c>
    </row>
    <row r="62" spans="1:10" x14ac:dyDescent="0.25">
      <c r="A62" s="1" t="s">
        <v>89</v>
      </c>
      <c r="B62">
        <v>0</v>
      </c>
      <c r="C62">
        <v>0.26287076818176403</v>
      </c>
      <c r="D62">
        <v>0.36248563856106281</v>
      </c>
      <c r="E62">
        <v>0</v>
      </c>
      <c r="F62">
        <v>0.47161184125033601</v>
      </c>
      <c r="G62">
        <v>0.32768842328789172</v>
      </c>
      <c r="H62">
        <v>0</v>
      </c>
      <c r="I62">
        <v>0.37774854869426427</v>
      </c>
      <c r="J62" s="5" t="s">
        <v>100</v>
      </c>
    </row>
    <row r="63" spans="1:10" x14ac:dyDescent="0.25">
      <c r="A63" s="1" t="s">
        <v>91</v>
      </c>
      <c r="B63">
        <v>0</v>
      </c>
      <c r="C63">
        <v>0.9315626172627689</v>
      </c>
      <c r="D63">
        <v>0</v>
      </c>
      <c r="E63">
        <v>0.71575982951013528</v>
      </c>
      <c r="F63">
        <v>0</v>
      </c>
      <c r="G63">
        <v>0.79302533107211637</v>
      </c>
      <c r="H63">
        <v>0</v>
      </c>
      <c r="I63">
        <v>0</v>
      </c>
      <c r="J63" s="5" t="s">
        <v>100</v>
      </c>
    </row>
    <row r="64" spans="1:10" x14ac:dyDescent="0.25">
      <c r="A64" s="1" t="s">
        <v>92</v>
      </c>
      <c r="B64">
        <v>0</v>
      </c>
      <c r="C64">
        <v>0.77397281670541496</v>
      </c>
      <c r="D64">
        <v>0</v>
      </c>
      <c r="E64">
        <v>0.65626286603255446</v>
      </c>
      <c r="F64">
        <v>0</v>
      </c>
      <c r="G64">
        <v>0.77573587736009375</v>
      </c>
      <c r="H64">
        <v>0.74728379840637904</v>
      </c>
      <c r="I64">
        <v>0.59154844136447715</v>
      </c>
      <c r="J64" s="5" t="s">
        <v>100</v>
      </c>
    </row>
    <row r="65" spans="1:10" x14ac:dyDescent="0.25">
      <c r="A65" s="1" t="s">
        <v>94</v>
      </c>
      <c r="B65">
        <v>0.4832747684786835</v>
      </c>
      <c r="C65">
        <v>0.57697607653953342</v>
      </c>
      <c r="D65">
        <v>0</v>
      </c>
      <c r="E65">
        <v>0</v>
      </c>
      <c r="F65">
        <v>0.6598602152720805</v>
      </c>
      <c r="G65">
        <v>0</v>
      </c>
      <c r="H65">
        <v>0</v>
      </c>
      <c r="I65">
        <v>0</v>
      </c>
      <c r="J65" s="5" t="s">
        <v>100</v>
      </c>
    </row>
    <row r="66" spans="1:10" x14ac:dyDescent="0.25">
      <c r="A66" s="1" t="s">
        <v>95</v>
      </c>
      <c r="B66">
        <v>0.28211117265639579</v>
      </c>
      <c r="C66">
        <v>0.23774908836099409</v>
      </c>
      <c r="D66">
        <v>0.34895726689572948</v>
      </c>
      <c r="E66">
        <v>0.33878315058246578</v>
      </c>
      <c r="F66">
        <v>0.3596815378047552</v>
      </c>
      <c r="G66">
        <v>0.22690385299094271</v>
      </c>
      <c r="H66">
        <v>0.2954821700986085</v>
      </c>
      <c r="I66">
        <v>0.20803807486784459</v>
      </c>
      <c r="J66" s="5" t="s">
        <v>100</v>
      </c>
    </row>
    <row r="67" spans="1:10" x14ac:dyDescent="0.25">
      <c r="A67" s="1" t="s">
        <v>96</v>
      </c>
      <c r="B67">
        <v>0.43359525076314742</v>
      </c>
      <c r="C67">
        <v>0.42200148466061382</v>
      </c>
      <c r="D67">
        <v>0.43520631749940669</v>
      </c>
      <c r="E67">
        <v>0.55408453698365223</v>
      </c>
      <c r="F67">
        <v>0.47044540929975898</v>
      </c>
      <c r="G67">
        <v>0.48401983816182481</v>
      </c>
      <c r="H67">
        <v>0.54025117360436681</v>
      </c>
      <c r="I67">
        <v>0.45425924623428171</v>
      </c>
      <c r="J67" s="5" t="s">
        <v>100</v>
      </c>
    </row>
    <row r="68" spans="1:10" x14ac:dyDescent="0.25">
      <c r="A68" s="1" t="s">
        <v>97</v>
      </c>
      <c r="B68">
        <v>0.28524080734238672</v>
      </c>
      <c r="C68">
        <v>0.39230008881518907</v>
      </c>
      <c r="D68">
        <v>0.2991980560781225</v>
      </c>
      <c r="E68">
        <v>0.41307015449104151</v>
      </c>
      <c r="F68">
        <v>0.39249840363880711</v>
      </c>
      <c r="G68">
        <v>0.43762938631386439</v>
      </c>
      <c r="H68">
        <v>0</v>
      </c>
      <c r="I68">
        <v>0.24055260881889479</v>
      </c>
      <c r="J68" s="5" t="s">
        <v>100</v>
      </c>
    </row>
    <row r="69" spans="1:10" x14ac:dyDescent="0.25">
      <c r="A69" s="1" t="s">
        <v>98</v>
      </c>
      <c r="B69">
        <v>0</v>
      </c>
      <c r="C69">
        <v>0</v>
      </c>
      <c r="D69">
        <v>0.25007877648761673</v>
      </c>
      <c r="E69">
        <v>0.48378858514739631</v>
      </c>
      <c r="F69">
        <v>0.44251210185596579</v>
      </c>
      <c r="G69">
        <v>0.28405976100636238</v>
      </c>
      <c r="H69">
        <v>0.21653172569473</v>
      </c>
      <c r="I69">
        <v>0</v>
      </c>
      <c r="J69" s="5" t="s">
        <v>100</v>
      </c>
    </row>
    <row r="70" spans="1:10" x14ac:dyDescent="0.25">
      <c r="A70" s="1" t="s">
        <v>99</v>
      </c>
      <c r="B70">
        <v>0.31799537952334112</v>
      </c>
      <c r="C70">
        <v>0.23305477454240731</v>
      </c>
      <c r="D70">
        <v>0.21184484904521719</v>
      </c>
      <c r="E70">
        <v>0.33667048657088178</v>
      </c>
      <c r="F70">
        <v>0.416507580086103</v>
      </c>
      <c r="G70">
        <v>0.23757053994232749</v>
      </c>
      <c r="H70">
        <v>0.20164118197833991</v>
      </c>
      <c r="I70">
        <v>0.2070982460907943</v>
      </c>
      <c r="J70" s="5" t="s">
        <v>100</v>
      </c>
    </row>
    <row r="71" spans="1:10" x14ac:dyDescent="0.25">
      <c r="A71" s="1" t="s">
        <v>101</v>
      </c>
      <c r="B71">
        <v>0.17580840625462779</v>
      </c>
      <c r="C71">
        <v>0.27002609202994282</v>
      </c>
      <c r="D71">
        <v>0.19009649087860661</v>
      </c>
      <c r="E71">
        <v>0.25206335308708772</v>
      </c>
      <c r="F71">
        <v>0.36703704132646892</v>
      </c>
      <c r="G71">
        <v>0.28718264428236012</v>
      </c>
      <c r="H71">
        <v>0.16413724130789001</v>
      </c>
      <c r="I71">
        <v>0.16879311500866631</v>
      </c>
      <c r="J71" s="5" t="s">
        <v>117</v>
      </c>
    </row>
    <row r="72" spans="1:10" x14ac:dyDescent="0.25">
      <c r="A72" s="1" t="s">
        <v>102</v>
      </c>
      <c r="B72">
        <v>0.27607255537327929</v>
      </c>
      <c r="C72">
        <v>0.17390773280211319</v>
      </c>
      <c r="D72">
        <v>0.21360896067821361</v>
      </c>
      <c r="E72">
        <v>0.41105817040671622</v>
      </c>
      <c r="F72">
        <v>0.2484243265591955</v>
      </c>
      <c r="G72">
        <v>0.17506484195060371</v>
      </c>
      <c r="H72">
        <v>0.2437393724004179</v>
      </c>
      <c r="I72">
        <v>0.1874997817161059</v>
      </c>
      <c r="J72" s="5" t="s">
        <v>117</v>
      </c>
    </row>
    <row r="73" spans="1:10" x14ac:dyDescent="0.25">
      <c r="A73" s="1" t="s">
        <v>103</v>
      </c>
      <c r="B73">
        <v>0.14302231110578881</v>
      </c>
      <c r="C73">
        <v>0</v>
      </c>
      <c r="D73">
        <v>0.1362501550772573</v>
      </c>
      <c r="E73">
        <v>0.27201894377164859</v>
      </c>
      <c r="F73">
        <v>0.34437785975092738</v>
      </c>
      <c r="G73">
        <v>0.17689052638252431</v>
      </c>
      <c r="H73">
        <v>0.1663745006974359</v>
      </c>
      <c r="I73">
        <v>0.1798198003596421</v>
      </c>
      <c r="J73" s="5" t="s">
        <v>117</v>
      </c>
    </row>
    <row r="74" spans="1:10" x14ac:dyDescent="0.25">
      <c r="A74" s="1" t="s">
        <v>104</v>
      </c>
      <c r="B74">
        <v>0.1684330168544976</v>
      </c>
      <c r="C74">
        <v>0.44895923838553459</v>
      </c>
      <c r="D74">
        <v>0.19469142875918119</v>
      </c>
      <c r="E74">
        <v>0.35452208112234518</v>
      </c>
      <c r="F74">
        <v>0.3131582435006155</v>
      </c>
      <c r="G74">
        <v>0.2169492962600538</v>
      </c>
      <c r="H74">
        <v>0.16758373355534401</v>
      </c>
      <c r="I74">
        <v>0.17432550676855729</v>
      </c>
      <c r="J74" s="5" t="s">
        <v>117</v>
      </c>
    </row>
    <row r="75" spans="1:10" x14ac:dyDescent="0.25">
      <c r="A75" s="1" t="s">
        <v>105</v>
      </c>
      <c r="B75">
        <v>0.34318981892538752</v>
      </c>
      <c r="C75">
        <v>0.34089078473764239</v>
      </c>
      <c r="D75">
        <v>0.33396481113071158</v>
      </c>
      <c r="E75">
        <v>0.34874466858251529</v>
      </c>
      <c r="F75">
        <v>0.49814676679510728</v>
      </c>
      <c r="G75">
        <v>0.44148428466188833</v>
      </c>
      <c r="H75">
        <v>0.29324927204373807</v>
      </c>
      <c r="I75">
        <v>0.28883202680326647</v>
      </c>
      <c r="J75" s="5" t="s">
        <v>117</v>
      </c>
    </row>
    <row r="76" spans="1:10" x14ac:dyDescent="0.25">
      <c r="A76" s="1" t="s">
        <v>106</v>
      </c>
      <c r="B76">
        <v>0.17994176305096021</v>
      </c>
      <c r="C76">
        <v>0.18356561523995771</v>
      </c>
      <c r="D76">
        <v>0.26173386691237932</v>
      </c>
      <c r="E76">
        <v>0.22394838529346839</v>
      </c>
      <c r="F76">
        <v>0.36319390270045282</v>
      </c>
      <c r="G76">
        <v>0.28239827064537631</v>
      </c>
      <c r="H76">
        <v>0.2379915079592938</v>
      </c>
      <c r="I76">
        <v>0.19469301523274851</v>
      </c>
      <c r="J76" s="5" t="s">
        <v>117</v>
      </c>
    </row>
    <row r="77" spans="1:10" x14ac:dyDescent="0.25">
      <c r="A77" s="1" t="s">
        <v>107</v>
      </c>
      <c r="B77">
        <v>0.49367246436585233</v>
      </c>
      <c r="C77">
        <v>0.49055523530259998</v>
      </c>
      <c r="D77">
        <v>0</v>
      </c>
      <c r="E77">
        <v>0.45771023787499188</v>
      </c>
      <c r="F77">
        <v>0.71248255192842014</v>
      </c>
      <c r="G77">
        <v>0.51170312225612657</v>
      </c>
      <c r="H77">
        <v>0.33948875231687992</v>
      </c>
      <c r="I77">
        <v>1</v>
      </c>
      <c r="J77" s="5" t="s">
        <v>117</v>
      </c>
    </row>
    <row r="78" spans="1:10" x14ac:dyDescent="0.25">
      <c r="A78" s="1" t="s">
        <v>108</v>
      </c>
      <c r="B78">
        <v>0.62453413687885484</v>
      </c>
      <c r="C78">
        <v>0</v>
      </c>
      <c r="D78">
        <v>0.37639558099757381</v>
      </c>
      <c r="E78">
        <v>0.46341900093666077</v>
      </c>
      <c r="F78">
        <v>0.55294164908031229</v>
      </c>
      <c r="G78">
        <v>0.72567513126800798</v>
      </c>
      <c r="H78">
        <v>0.36044002037622741</v>
      </c>
      <c r="I78">
        <v>0.36084717032173502</v>
      </c>
      <c r="J78" s="5" t="s">
        <v>117</v>
      </c>
    </row>
    <row r="79" spans="1:10" x14ac:dyDescent="0.25">
      <c r="A79" s="1" t="s">
        <v>109</v>
      </c>
      <c r="B79">
        <v>0.143725150678297</v>
      </c>
      <c r="C79">
        <v>0.118709328482624</v>
      </c>
      <c r="D79">
        <v>0.26263485857132102</v>
      </c>
      <c r="E79">
        <v>0.289172403041349</v>
      </c>
      <c r="F79">
        <v>0.27196706921296632</v>
      </c>
      <c r="G79">
        <v>0.1984599649331652</v>
      </c>
      <c r="H79">
        <v>0.17236941931246491</v>
      </c>
      <c r="I79">
        <v>0.1572296918382044</v>
      </c>
      <c r="J79" s="5" t="s">
        <v>117</v>
      </c>
    </row>
    <row r="80" spans="1:10" x14ac:dyDescent="0.25">
      <c r="A80" s="1" t="s">
        <v>110</v>
      </c>
      <c r="B80">
        <v>0.23853765725794909</v>
      </c>
      <c r="C80">
        <v>0.22498194695502149</v>
      </c>
      <c r="D80">
        <v>0.22031224150123571</v>
      </c>
      <c r="E80">
        <v>0.35352820597160572</v>
      </c>
      <c r="F80">
        <v>0.37287396055151972</v>
      </c>
      <c r="G80">
        <v>0.31904967408184659</v>
      </c>
      <c r="H80">
        <v>0.35728678232011019</v>
      </c>
      <c r="I80">
        <v>0.26153442352451478</v>
      </c>
      <c r="J80" s="5" t="s">
        <v>117</v>
      </c>
    </row>
    <row r="81" spans="1:10" x14ac:dyDescent="0.25">
      <c r="A81" s="1" t="s">
        <v>111</v>
      </c>
      <c r="B81">
        <v>0.15522804225879669</v>
      </c>
      <c r="C81">
        <v>0.24110760364611861</v>
      </c>
      <c r="D81">
        <v>0.20409686462085661</v>
      </c>
      <c r="E81">
        <v>0.3201715461364773</v>
      </c>
      <c r="F81">
        <v>0.37487545539513328</v>
      </c>
      <c r="G81">
        <v>0.35984684135490091</v>
      </c>
      <c r="H81">
        <v>0.26054282941585533</v>
      </c>
      <c r="I81">
        <v>0.23852914960413291</v>
      </c>
      <c r="J81" s="5" t="s">
        <v>117</v>
      </c>
    </row>
    <row r="82" spans="1:10" x14ac:dyDescent="0.25">
      <c r="A82" s="1" t="s">
        <v>112</v>
      </c>
      <c r="B82">
        <v>0.29071544406617961</v>
      </c>
      <c r="C82">
        <v>0.28477015264266298</v>
      </c>
      <c r="D82">
        <v>0.2037375361951794</v>
      </c>
      <c r="E82">
        <v>0.36119542893640499</v>
      </c>
      <c r="F82">
        <v>0.37537553012029728</v>
      </c>
      <c r="G82">
        <v>0.38072994613048983</v>
      </c>
      <c r="H82">
        <v>0.32721073168967929</v>
      </c>
      <c r="I82">
        <v>0.3577707057755285</v>
      </c>
      <c r="J82" s="5" t="s">
        <v>117</v>
      </c>
    </row>
    <row r="83" spans="1:10" x14ac:dyDescent="0.25">
      <c r="A83" s="1" t="s">
        <v>113</v>
      </c>
      <c r="B83">
        <v>0.1429515094692094</v>
      </c>
      <c r="C83">
        <v>0.16305808019684689</v>
      </c>
      <c r="D83">
        <v>0.35914098065202621</v>
      </c>
      <c r="E83">
        <v>0.25737136371677583</v>
      </c>
      <c r="F83">
        <v>0.26545614381842952</v>
      </c>
      <c r="G83">
        <v>0.18291642598044361</v>
      </c>
      <c r="H83">
        <v>0</v>
      </c>
      <c r="I83">
        <v>0.18561196120888371</v>
      </c>
      <c r="J83" s="5" t="s">
        <v>117</v>
      </c>
    </row>
    <row r="84" spans="1:10" x14ac:dyDescent="0.25">
      <c r="A84" s="1" t="s">
        <v>114</v>
      </c>
      <c r="B84">
        <v>0.52373598937326937</v>
      </c>
      <c r="C84">
        <v>0.61074437000561577</v>
      </c>
      <c r="D84">
        <v>0.69445238704246981</v>
      </c>
      <c r="E84">
        <v>0.70916981818112212</v>
      </c>
      <c r="F84">
        <v>0.61917557325375994</v>
      </c>
      <c r="G84">
        <v>0.78532862691948624</v>
      </c>
      <c r="H84">
        <v>0.45504538527764171</v>
      </c>
      <c r="I84">
        <v>0.43919114305382012</v>
      </c>
      <c r="J84" s="5" t="s">
        <v>117</v>
      </c>
    </row>
    <row r="85" spans="1:10" x14ac:dyDescent="0.25">
      <c r="A85" s="1" t="s">
        <v>115</v>
      </c>
      <c r="B85">
        <v>0.23037556183430949</v>
      </c>
      <c r="C85">
        <v>0.18496058479550839</v>
      </c>
      <c r="D85">
        <v>0.20388670718803181</v>
      </c>
      <c r="E85">
        <v>0.30237354452702342</v>
      </c>
      <c r="F85">
        <v>0.40188179626479992</v>
      </c>
      <c r="G85">
        <v>0.2241690623511142</v>
      </c>
      <c r="H85">
        <v>0.2106324330848604</v>
      </c>
      <c r="I85">
        <v>0.20693946217265191</v>
      </c>
      <c r="J85" s="5" t="s">
        <v>117</v>
      </c>
    </row>
    <row r="86" spans="1:10" x14ac:dyDescent="0.25">
      <c r="A86" s="1" t="s">
        <v>116</v>
      </c>
      <c r="B86">
        <v>0.1589431444774197</v>
      </c>
      <c r="C86">
        <v>0</v>
      </c>
      <c r="D86">
        <v>9.7255479678950998E-2</v>
      </c>
      <c r="E86">
        <v>0.152858218258697</v>
      </c>
      <c r="F86">
        <v>0.4356985306339386</v>
      </c>
      <c r="G86">
        <v>0.27337856324465548</v>
      </c>
      <c r="H86">
        <v>0.19359523887246441</v>
      </c>
      <c r="I86">
        <v>0.12157455088811581</v>
      </c>
      <c r="J86" s="5" t="s">
        <v>117</v>
      </c>
    </row>
  </sheetData>
  <conditionalFormatting sqref="A1:J86">
    <cfRule type="containsText" dxfId="74" priority="1" operator="containsText" text="nan">
      <formula>NOT(ISERROR(SEARCH("nan",A1)))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6"/>
  <sheetViews>
    <sheetView workbookViewId="0">
      <selection activeCell="H6" sqref="H6"/>
    </sheetView>
  </sheetViews>
  <sheetFormatPr defaultColWidth="9.140625" defaultRowHeight="15" x14ac:dyDescent="0.25"/>
  <cols>
    <col min="1" max="1" width="19.5703125" customWidth="1"/>
  </cols>
  <sheetData>
    <row r="1" spans="1:10" x14ac:dyDescent="0.25">
      <c r="A1" s="4" t="s">
        <v>23</v>
      </c>
      <c r="B1" s="4" t="s">
        <v>24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25</v>
      </c>
      <c r="B2" s="3" t="s">
        <v>8</v>
      </c>
      <c r="C2">
        <v>0.44518584224013819</v>
      </c>
      <c r="D2">
        <v>0.28097731498322381</v>
      </c>
      <c r="E2">
        <v>0.2378206288005604</v>
      </c>
      <c r="F2">
        <v>0.23995806766759731</v>
      </c>
      <c r="G2">
        <v>0.3546183627599519</v>
      </c>
      <c r="H2">
        <v>0.40946147763655483</v>
      </c>
      <c r="I2">
        <v>0.38927212731571448</v>
      </c>
      <c r="J2">
        <v>0.26225450512006637</v>
      </c>
    </row>
    <row r="3" spans="1:10" x14ac:dyDescent="0.25">
      <c r="A3" s="2" t="s">
        <v>25</v>
      </c>
      <c r="B3" s="1" t="s">
        <v>9</v>
      </c>
      <c r="C3">
        <v>0.44928512947462929</v>
      </c>
      <c r="D3">
        <v>0.34595744767223691</v>
      </c>
      <c r="E3">
        <v>0.30674271963356348</v>
      </c>
      <c r="F3">
        <v>0.40544681666587212</v>
      </c>
      <c r="G3">
        <v>0.53943652152078136</v>
      </c>
      <c r="H3">
        <v>0.35890854459065569</v>
      </c>
      <c r="I3">
        <v>0</v>
      </c>
      <c r="J3">
        <v>0</v>
      </c>
    </row>
    <row r="4" spans="1:10" x14ac:dyDescent="0.25">
      <c r="A4" s="2" t="s">
        <v>25</v>
      </c>
      <c r="B4" s="1" t="s">
        <v>10</v>
      </c>
      <c r="C4">
        <v>0.43146806714919989</v>
      </c>
      <c r="D4">
        <v>0.50503218936208438</v>
      </c>
      <c r="E4">
        <v>0.64372014592497317</v>
      </c>
      <c r="F4">
        <v>0</v>
      </c>
      <c r="G4">
        <v>0.49812064615826102</v>
      </c>
      <c r="H4">
        <v>0.3095119932810757</v>
      </c>
      <c r="I4">
        <v>0.34637692303543061</v>
      </c>
      <c r="J4">
        <v>0.34121109547217587</v>
      </c>
    </row>
    <row r="5" spans="1:10" x14ac:dyDescent="0.25">
      <c r="A5" s="5" t="s">
        <v>49</v>
      </c>
      <c r="B5" s="1" t="s">
        <v>11</v>
      </c>
      <c r="C5">
        <v>0.13187478475226311</v>
      </c>
      <c r="D5">
        <v>0</v>
      </c>
      <c r="E5">
        <v>0.18801121942829291</v>
      </c>
      <c r="F5">
        <v>0.3436414350310632</v>
      </c>
      <c r="G5">
        <v>0.2438455291062627</v>
      </c>
      <c r="H5">
        <v>0.12646311038882091</v>
      </c>
      <c r="I5">
        <v>0</v>
      </c>
      <c r="J5">
        <v>0</v>
      </c>
    </row>
    <row r="6" spans="1:10" x14ac:dyDescent="0.25">
      <c r="A6" s="5" t="s">
        <v>49</v>
      </c>
      <c r="B6" s="1" t="s">
        <v>12</v>
      </c>
      <c r="C6">
        <v>1</v>
      </c>
      <c r="D6">
        <v>0</v>
      </c>
      <c r="E6">
        <v>0.58169760386577485</v>
      </c>
      <c r="F6">
        <v>0.55752941878819684</v>
      </c>
      <c r="G6">
        <v>0.35589732306619259</v>
      </c>
      <c r="H6">
        <v>0</v>
      </c>
      <c r="I6">
        <v>0</v>
      </c>
      <c r="J6">
        <v>0</v>
      </c>
    </row>
    <row r="7" spans="1:10" x14ac:dyDescent="0.25">
      <c r="A7" s="5" t="s">
        <v>49</v>
      </c>
      <c r="B7" s="1" t="s">
        <v>13</v>
      </c>
      <c r="C7">
        <v>0.21096503996669319</v>
      </c>
      <c r="D7">
        <v>0.1320915957721891</v>
      </c>
      <c r="E7">
        <v>0.14261523648629049</v>
      </c>
      <c r="F7">
        <v>0.32678998890398819</v>
      </c>
      <c r="G7">
        <v>0.39581497369235669</v>
      </c>
      <c r="H7">
        <v>0.16670070939956799</v>
      </c>
      <c r="I7">
        <v>0.17981649304675021</v>
      </c>
      <c r="J7">
        <v>0.32187500658397022</v>
      </c>
    </row>
    <row r="8" spans="1:10" x14ac:dyDescent="0.25">
      <c r="A8" s="5" t="s">
        <v>49</v>
      </c>
      <c r="B8" s="1" t="s">
        <v>14</v>
      </c>
      <c r="C8">
        <v>0.27810240789289042</v>
      </c>
      <c r="D8">
        <v>0.17729835581668529</v>
      </c>
      <c r="E8">
        <v>0.26843167794609041</v>
      </c>
      <c r="F8">
        <v>0.30216339485478177</v>
      </c>
      <c r="G8">
        <v>0.29559952664589512</v>
      </c>
      <c r="H8">
        <v>0.40203504073131291</v>
      </c>
      <c r="I8">
        <v>0.26649258423373468</v>
      </c>
      <c r="J8">
        <v>0.31410272033465381</v>
      </c>
    </row>
    <row r="9" spans="1:10" x14ac:dyDescent="0.25">
      <c r="A9" s="5" t="s">
        <v>49</v>
      </c>
      <c r="B9" s="1" t="s">
        <v>15</v>
      </c>
      <c r="C9">
        <v>0.50552817624578728</v>
      </c>
      <c r="D9">
        <v>0.37173441877285007</v>
      </c>
      <c r="E9">
        <v>0.47803638354756178</v>
      </c>
      <c r="F9">
        <v>0.53254073334976637</v>
      </c>
      <c r="G9">
        <v>0.7052176850990961</v>
      </c>
      <c r="H9">
        <v>0.47458078643957058</v>
      </c>
      <c r="I9">
        <v>0.67089235834630889</v>
      </c>
      <c r="J9">
        <v>0.61718052008037638</v>
      </c>
    </row>
    <row r="10" spans="1:10" x14ac:dyDescent="0.25">
      <c r="A10" s="5" t="s">
        <v>50</v>
      </c>
      <c r="B10" s="1" t="s">
        <v>20</v>
      </c>
      <c r="C10">
        <v>0</v>
      </c>
      <c r="D10">
        <v>0</v>
      </c>
      <c r="E10">
        <v>0.59884690836847054</v>
      </c>
      <c r="F10">
        <v>0.5161594992451829</v>
      </c>
      <c r="G10">
        <v>0.45833699168691572</v>
      </c>
      <c r="H10">
        <v>0.35079653348911072</v>
      </c>
      <c r="I10">
        <v>0.57306727291321669</v>
      </c>
      <c r="J10">
        <v>0.62703152553850072</v>
      </c>
    </row>
    <row r="11" spans="1:10" x14ac:dyDescent="0.25">
      <c r="A11" s="5" t="s">
        <v>50</v>
      </c>
      <c r="B11" s="1" t="s">
        <v>22</v>
      </c>
      <c r="C11">
        <v>0.8898575007996038</v>
      </c>
      <c r="D11">
        <v>0.56483983166035223</v>
      </c>
      <c r="E11">
        <v>0</v>
      </c>
      <c r="F11">
        <v>0.45195287437432058</v>
      </c>
      <c r="G11">
        <v>0.84287502153063132</v>
      </c>
      <c r="H11">
        <v>0</v>
      </c>
      <c r="I11">
        <v>0.72579909214227034</v>
      </c>
      <c r="J11">
        <v>0.58464608992667588</v>
      </c>
    </row>
    <row r="12" spans="1:10" x14ac:dyDescent="0.25">
      <c r="A12" s="5" t="s">
        <v>61</v>
      </c>
      <c r="B12" s="1" t="s">
        <v>27</v>
      </c>
      <c r="C12">
        <v>0</v>
      </c>
      <c r="D12">
        <v>0.71498605870481113</v>
      </c>
      <c r="E12">
        <v>0.77383992229630427</v>
      </c>
      <c r="F12">
        <v>0.54732917908463263</v>
      </c>
      <c r="G12">
        <v>0.56133253335171363</v>
      </c>
      <c r="H12">
        <v>0.65917946041807107</v>
      </c>
      <c r="I12">
        <v>0.46096105690632733</v>
      </c>
      <c r="J12">
        <v>0</v>
      </c>
    </row>
    <row r="13" spans="1:10" x14ac:dyDescent="0.25">
      <c r="A13" s="5" t="s">
        <v>61</v>
      </c>
      <c r="B13" s="1" t="s">
        <v>28</v>
      </c>
      <c r="C13">
        <v>0.38331815542251979</v>
      </c>
      <c r="D13">
        <v>0.66434181458142294</v>
      </c>
      <c r="E13">
        <v>0.47034216601832002</v>
      </c>
      <c r="F13">
        <v>0</v>
      </c>
      <c r="G13">
        <v>0.5663259402331382</v>
      </c>
      <c r="H13">
        <v>0.65475975367371964</v>
      </c>
      <c r="I13">
        <v>0</v>
      </c>
      <c r="J13">
        <v>0</v>
      </c>
    </row>
    <row r="14" spans="1:10" x14ac:dyDescent="0.25">
      <c r="A14" s="5" t="s">
        <v>87</v>
      </c>
      <c r="B14" s="1" t="s">
        <v>29</v>
      </c>
      <c r="C14">
        <v>0</v>
      </c>
      <c r="D14">
        <v>0</v>
      </c>
      <c r="E14">
        <v>0</v>
      </c>
      <c r="F14">
        <v>0.84774243863720289</v>
      </c>
      <c r="G14">
        <v>0.56775649030249031</v>
      </c>
      <c r="H14">
        <v>0.82980077700378818</v>
      </c>
      <c r="I14">
        <v>0</v>
      </c>
      <c r="J14">
        <v>0</v>
      </c>
    </row>
    <row r="15" spans="1:10" x14ac:dyDescent="0.25">
      <c r="A15" s="5" t="s">
        <v>87</v>
      </c>
      <c r="B15" s="1" t="s">
        <v>31</v>
      </c>
      <c r="C15">
        <v>0.16354740242298579</v>
      </c>
      <c r="D15">
        <v>0.13675317362714609</v>
      </c>
      <c r="E15">
        <v>0.15378750776308819</v>
      </c>
      <c r="F15">
        <v>0.26089461565661198</v>
      </c>
      <c r="G15">
        <v>0.1659473980486062</v>
      </c>
      <c r="H15">
        <v>0.20223078694995059</v>
      </c>
      <c r="I15">
        <v>0.13920024470578851</v>
      </c>
      <c r="J15">
        <v>0.14312995612111709</v>
      </c>
    </row>
    <row r="16" spans="1:10" x14ac:dyDescent="0.25">
      <c r="A16" s="5" t="s">
        <v>87</v>
      </c>
      <c r="B16" s="1" t="s">
        <v>32</v>
      </c>
      <c r="C16">
        <v>0.35052009030488102</v>
      </c>
      <c r="D16">
        <v>0</v>
      </c>
      <c r="E16">
        <v>0</v>
      </c>
      <c r="F16">
        <v>0.92998018641196778</v>
      </c>
      <c r="G16">
        <v>0.32107956658473807</v>
      </c>
      <c r="H16">
        <v>0.26821769230327219</v>
      </c>
      <c r="I16">
        <v>0.37503842561524747</v>
      </c>
      <c r="J16">
        <v>0.45643364652909751</v>
      </c>
    </row>
    <row r="17" spans="1:10" x14ac:dyDescent="0.25">
      <c r="A17" s="5" t="s">
        <v>87</v>
      </c>
      <c r="B17" s="1" t="s">
        <v>33</v>
      </c>
      <c r="C17">
        <v>0.29202971403443939</v>
      </c>
      <c r="D17">
        <v>0</v>
      </c>
      <c r="E17">
        <v>0.15316125744188649</v>
      </c>
      <c r="F17">
        <v>0.26114423830724182</v>
      </c>
      <c r="G17">
        <v>0.30531283984809121</v>
      </c>
      <c r="H17">
        <v>0.15812614427256619</v>
      </c>
      <c r="I17">
        <v>0.13702757511710351</v>
      </c>
      <c r="J17">
        <v>0.14976423236164541</v>
      </c>
    </row>
    <row r="18" spans="1:10" x14ac:dyDescent="0.25">
      <c r="A18" s="5" t="s">
        <v>87</v>
      </c>
      <c r="B18" s="1" t="s">
        <v>34</v>
      </c>
      <c r="C18">
        <v>0.19626135517880761</v>
      </c>
      <c r="D18">
        <v>0.1989364237045472</v>
      </c>
      <c r="E18">
        <v>0.29456473505517211</v>
      </c>
      <c r="F18">
        <v>0.35111554186017291</v>
      </c>
      <c r="G18">
        <v>0.38581090378981719</v>
      </c>
      <c r="H18">
        <v>0.18328788041360869</v>
      </c>
      <c r="I18">
        <v>0.18331274622203689</v>
      </c>
      <c r="J18">
        <v>0</v>
      </c>
    </row>
    <row r="19" spans="1:10" x14ac:dyDescent="0.25">
      <c r="A19" s="5" t="s">
        <v>87</v>
      </c>
      <c r="B19" s="1" t="s">
        <v>35</v>
      </c>
      <c r="C19">
        <v>0</v>
      </c>
      <c r="D19">
        <v>0.2688009323083887</v>
      </c>
      <c r="E19">
        <v>0.77817176762822382</v>
      </c>
      <c r="F19">
        <v>0.50919827155386799</v>
      </c>
      <c r="G19">
        <v>0.36165037339385647</v>
      </c>
      <c r="H19">
        <v>0.46530298139734061</v>
      </c>
      <c r="I19">
        <v>0.35510044376765432</v>
      </c>
      <c r="J19">
        <v>0.30525051985132412</v>
      </c>
    </row>
    <row r="20" spans="1:10" x14ac:dyDescent="0.25">
      <c r="A20" s="5" t="s">
        <v>87</v>
      </c>
      <c r="B20" s="1" t="s">
        <v>36</v>
      </c>
      <c r="C20">
        <v>0.35194174221208713</v>
      </c>
      <c r="D20">
        <v>0.4231025466663289</v>
      </c>
      <c r="E20">
        <v>0.45757192431797278</v>
      </c>
      <c r="F20">
        <v>0.31518616063816302</v>
      </c>
      <c r="G20">
        <v>0.48227686086815991</v>
      </c>
      <c r="H20">
        <v>0.44348579047361392</v>
      </c>
      <c r="I20">
        <v>0</v>
      </c>
      <c r="J20">
        <v>0</v>
      </c>
    </row>
    <row r="21" spans="1:10" x14ac:dyDescent="0.25">
      <c r="A21" s="5" t="s">
        <v>100</v>
      </c>
      <c r="B21" s="1" t="s">
        <v>37</v>
      </c>
      <c r="C21">
        <v>0.2597345584849669</v>
      </c>
      <c r="D21">
        <v>0.23615470637469221</v>
      </c>
      <c r="E21">
        <v>0.3112299879160389</v>
      </c>
      <c r="F21">
        <v>0.40338958115838958</v>
      </c>
      <c r="G21">
        <v>0.40631649215045401</v>
      </c>
      <c r="H21">
        <v>0.42602348811317209</v>
      </c>
      <c r="I21">
        <v>0.24413632662442891</v>
      </c>
      <c r="J21">
        <v>0.34897670845042211</v>
      </c>
    </row>
    <row r="22" spans="1:10" x14ac:dyDescent="0.25">
      <c r="A22" s="5" t="s">
        <v>100</v>
      </c>
      <c r="B22" s="1" t="s">
        <v>38</v>
      </c>
      <c r="C22">
        <v>0</v>
      </c>
      <c r="D22">
        <v>0.28674221249989812</v>
      </c>
      <c r="E22">
        <v>0.41196329335054932</v>
      </c>
      <c r="F22">
        <v>0.41718561468158322</v>
      </c>
      <c r="G22">
        <v>0.57671787930409935</v>
      </c>
      <c r="H22">
        <v>0</v>
      </c>
      <c r="I22">
        <v>0</v>
      </c>
      <c r="J22">
        <v>0.85442297593716043</v>
      </c>
    </row>
    <row r="23" spans="1:10" x14ac:dyDescent="0.25">
      <c r="A23" s="5" t="s">
        <v>100</v>
      </c>
      <c r="B23" s="1" t="s">
        <v>39</v>
      </c>
      <c r="C23">
        <v>0</v>
      </c>
      <c r="D23">
        <v>0.19795044915493001</v>
      </c>
      <c r="E23">
        <v>0.25054245234618899</v>
      </c>
      <c r="F23">
        <v>0.42039346207433648</v>
      </c>
      <c r="G23">
        <v>0.37234360039123587</v>
      </c>
      <c r="H23">
        <v>0.42171744566367469</v>
      </c>
      <c r="I23">
        <v>0</v>
      </c>
      <c r="J23">
        <v>0</v>
      </c>
    </row>
    <row r="24" spans="1:10" x14ac:dyDescent="0.25">
      <c r="A24" s="5" t="s">
        <v>117</v>
      </c>
      <c r="B24" s="1" t="s">
        <v>41</v>
      </c>
      <c r="C24">
        <v>0.31135314134698289</v>
      </c>
      <c r="D24">
        <v>0.31478143306516609</v>
      </c>
      <c r="E24">
        <v>0.31400795836422413</v>
      </c>
      <c r="F24">
        <v>0.42831468743121492</v>
      </c>
      <c r="G24">
        <v>0.43802971715175509</v>
      </c>
      <c r="H24">
        <v>0.58912991079321342</v>
      </c>
      <c r="I24">
        <v>0</v>
      </c>
      <c r="J24">
        <v>0.27748177355283882</v>
      </c>
    </row>
    <row r="25" spans="1:10" x14ac:dyDescent="0.25">
      <c r="A25" s="5" t="s">
        <v>49</v>
      </c>
      <c r="B25" s="1" t="s">
        <v>42</v>
      </c>
      <c r="C25">
        <v>0.2251309832498925</v>
      </c>
      <c r="D25">
        <v>0.24606551207608299</v>
      </c>
      <c r="E25">
        <v>0.31707759956390907</v>
      </c>
      <c r="F25">
        <v>0.46211466266734202</v>
      </c>
      <c r="G25">
        <v>0.44839221062236267</v>
      </c>
      <c r="H25">
        <v>0.30671425598293789</v>
      </c>
      <c r="I25">
        <v>0.24586147928500879</v>
      </c>
      <c r="J25">
        <v>0.2201974367660437</v>
      </c>
    </row>
    <row r="26" spans="1:10" x14ac:dyDescent="0.25">
      <c r="A26" s="5" t="s">
        <v>87</v>
      </c>
      <c r="B26" s="1" t="s">
        <v>43</v>
      </c>
      <c r="C26">
        <v>0</v>
      </c>
      <c r="D26">
        <v>0</v>
      </c>
      <c r="E26">
        <v>0.30192707458711932</v>
      </c>
      <c r="F26">
        <v>0.33136499298398148</v>
      </c>
      <c r="G26">
        <v>0.33378260420661049</v>
      </c>
      <c r="H26">
        <v>0</v>
      </c>
      <c r="I26">
        <v>0</v>
      </c>
      <c r="J26">
        <v>0</v>
      </c>
    </row>
    <row r="27" spans="1:10" x14ac:dyDescent="0.25">
      <c r="A27" s="5" t="s">
        <v>49</v>
      </c>
      <c r="B27" s="1" t="s">
        <v>46</v>
      </c>
      <c r="C27">
        <v>0.4357759956321246</v>
      </c>
      <c r="D27">
        <v>0.56807275467910257</v>
      </c>
      <c r="E27">
        <v>0.52122113838624085</v>
      </c>
      <c r="F27">
        <v>0</v>
      </c>
      <c r="G27">
        <v>0.7453095744741226</v>
      </c>
      <c r="H27">
        <v>0.59558162828404948</v>
      </c>
      <c r="I27">
        <v>0</v>
      </c>
      <c r="J27">
        <v>0.54635472621156422</v>
      </c>
    </row>
    <row r="28" spans="1:10" x14ac:dyDescent="0.25">
      <c r="A28" s="5" t="s">
        <v>117</v>
      </c>
      <c r="B28" s="1" t="s">
        <v>48</v>
      </c>
      <c r="C28">
        <v>0</v>
      </c>
      <c r="D28">
        <v>0.28296350178462149</v>
      </c>
      <c r="E28">
        <v>0.20912072743009369</v>
      </c>
      <c r="F28">
        <v>0.3537725743236666</v>
      </c>
      <c r="G28">
        <v>0.35750077111063072</v>
      </c>
      <c r="H28">
        <v>0.23814965730708881</v>
      </c>
      <c r="I28">
        <v>0</v>
      </c>
      <c r="J28">
        <v>0.21303154289614551</v>
      </c>
    </row>
    <row r="29" spans="1:10" x14ac:dyDescent="0.25">
      <c r="A29" s="5" t="s">
        <v>87</v>
      </c>
      <c r="B29" s="1" t="s">
        <v>52</v>
      </c>
      <c r="C29">
        <v>0</v>
      </c>
      <c r="D29">
        <v>0</v>
      </c>
      <c r="E29">
        <v>0.26417936330495673</v>
      </c>
      <c r="F29">
        <v>0.22155355026016241</v>
      </c>
      <c r="G29">
        <v>0.24733926862297301</v>
      </c>
      <c r="H29">
        <v>0.45091779790327458</v>
      </c>
      <c r="I29">
        <v>0.60512457639349426</v>
      </c>
      <c r="J29">
        <v>0.69145301014861305</v>
      </c>
    </row>
    <row r="30" spans="1:10" x14ac:dyDescent="0.25">
      <c r="A30" s="5" t="s">
        <v>117</v>
      </c>
      <c r="B30" s="1" t="s">
        <v>53</v>
      </c>
      <c r="C30">
        <v>0.69759252250050285</v>
      </c>
      <c r="D30">
        <v>0</v>
      </c>
      <c r="E30">
        <v>0</v>
      </c>
      <c r="F30">
        <v>0</v>
      </c>
      <c r="G30">
        <v>0</v>
      </c>
      <c r="H30">
        <v>0.84112471232990482</v>
      </c>
      <c r="I30">
        <v>0</v>
      </c>
      <c r="J30">
        <v>0</v>
      </c>
    </row>
    <row r="31" spans="1:10" x14ac:dyDescent="0.25">
      <c r="A31" s="5" t="s">
        <v>87</v>
      </c>
      <c r="B31" s="1" t="s">
        <v>54</v>
      </c>
      <c r="C31">
        <v>0</v>
      </c>
      <c r="D31">
        <v>0</v>
      </c>
      <c r="E31">
        <v>0</v>
      </c>
      <c r="F31">
        <v>0.38174636143122692</v>
      </c>
      <c r="G31">
        <v>0.36034507626194678</v>
      </c>
      <c r="H31">
        <v>0.25005901957048848</v>
      </c>
      <c r="I31">
        <v>0.18516492398234671</v>
      </c>
      <c r="J31">
        <v>0.26458446256110912</v>
      </c>
    </row>
    <row r="32" spans="1:10" x14ac:dyDescent="0.25">
      <c r="A32" s="5" t="s">
        <v>87</v>
      </c>
      <c r="B32" s="1" t="s">
        <v>55</v>
      </c>
      <c r="C32">
        <v>0.2491776965992592</v>
      </c>
      <c r="D32">
        <v>0.3161532568509724</v>
      </c>
      <c r="E32">
        <v>0</v>
      </c>
      <c r="F32">
        <v>0.41239872958130658</v>
      </c>
      <c r="G32">
        <v>0.45670794544219001</v>
      </c>
      <c r="H32">
        <v>0.46213805855398937</v>
      </c>
      <c r="I32">
        <v>0.275589104276318</v>
      </c>
      <c r="J32">
        <v>0.46769919957837869</v>
      </c>
    </row>
    <row r="33" spans="1:10" x14ac:dyDescent="0.25">
      <c r="A33" s="5" t="s">
        <v>117</v>
      </c>
      <c r="B33" s="1" t="s">
        <v>56</v>
      </c>
      <c r="C33">
        <v>9.0100196004554864E-2</v>
      </c>
      <c r="D33">
        <v>0.1416058407218502</v>
      </c>
      <c r="E33">
        <v>8.3976856042536366E-2</v>
      </c>
      <c r="F33">
        <v>0.34286655962937801</v>
      </c>
      <c r="G33">
        <v>0.25244173287259453</v>
      </c>
      <c r="H33">
        <v>0.1396606300356103</v>
      </c>
      <c r="I33">
        <v>0.23134245454143509</v>
      </c>
      <c r="J33">
        <v>0</v>
      </c>
    </row>
    <row r="34" spans="1:10" x14ac:dyDescent="0.25">
      <c r="A34" s="5" t="s">
        <v>87</v>
      </c>
      <c r="B34" s="1" t="s">
        <v>57</v>
      </c>
      <c r="C34">
        <v>0</v>
      </c>
      <c r="D34">
        <v>0</v>
      </c>
      <c r="E34">
        <v>0.19203358766921261</v>
      </c>
      <c r="F34">
        <v>0.21801442460197279</v>
      </c>
      <c r="G34">
        <v>0.44386454097203498</v>
      </c>
      <c r="H34">
        <v>0.45431875790668991</v>
      </c>
      <c r="I34">
        <v>0.23518117170481029</v>
      </c>
      <c r="J34">
        <v>0.199597265663675</v>
      </c>
    </row>
    <row r="35" spans="1:10" x14ac:dyDescent="0.25">
      <c r="A35" s="5" t="s">
        <v>61</v>
      </c>
      <c r="B35" s="1" t="s">
        <v>58</v>
      </c>
      <c r="C35">
        <v>0.2103458063116026</v>
      </c>
      <c r="D35">
        <v>0</v>
      </c>
      <c r="E35">
        <v>0.39636339905242912</v>
      </c>
      <c r="F35">
        <v>0.40934575480666158</v>
      </c>
      <c r="G35">
        <v>0.31506522252198521</v>
      </c>
      <c r="H35">
        <v>0</v>
      </c>
      <c r="I35">
        <v>0</v>
      </c>
      <c r="J35">
        <v>0.17887439305907721</v>
      </c>
    </row>
    <row r="36" spans="1:10" x14ac:dyDescent="0.25">
      <c r="A36" s="5" t="s">
        <v>117</v>
      </c>
      <c r="B36" s="1" t="s">
        <v>62</v>
      </c>
      <c r="C36">
        <v>0</v>
      </c>
      <c r="D36">
        <v>0.13963918936632211</v>
      </c>
      <c r="E36">
        <v>0.19605994936650839</v>
      </c>
      <c r="F36">
        <v>0.16396642464279709</v>
      </c>
      <c r="G36">
        <v>0.2653634825781801</v>
      </c>
      <c r="H36">
        <v>0.14725658046279441</v>
      </c>
      <c r="I36">
        <v>0</v>
      </c>
      <c r="J36">
        <v>0</v>
      </c>
    </row>
    <row r="37" spans="1:10" x14ac:dyDescent="0.25">
      <c r="A37" s="5" t="s">
        <v>117</v>
      </c>
      <c r="B37" s="1" t="s">
        <v>63</v>
      </c>
      <c r="C37">
        <v>0</v>
      </c>
      <c r="D37">
        <v>0.29654817487974328</v>
      </c>
      <c r="E37">
        <v>0.42791822708102112</v>
      </c>
      <c r="F37">
        <v>0.40453004802242593</v>
      </c>
      <c r="G37">
        <v>0.2980647824761351</v>
      </c>
      <c r="H37">
        <v>0.46001516131689141</v>
      </c>
      <c r="I37">
        <v>0.34637237615041921</v>
      </c>
      <c r="J37">
        <v>0</v>
      </c>
    </row>
    <row r="38" spans="1:10" x14ac:dyDescent="0.25">
      <c r="A38" s="5" t="s">
        <v>117</v>
      </c>
      <c r="B38" s="1" t="s">
        <v>64</v>
      </c>
      <c r="C38">
        <v>0</v>
      </c>
      <c r="D38">
        <v>0</v>
      </c>
      <c r="E38">
        <v>0</v>
      </c>
      <c r="F38">
        <v>0.47177492343764449</v>
      </c>
      <c r="G38">
        <v>0.55974549078485569</v>
      </c>
      <c r="H38">
        <v>0.50331352782261285</v>
      </c>
      <c r="I38">
        <v>0.62829670266678206</v>
      </c>
      <c r="J38">
        <v>0.49959463890432793</v>
      </c>
    </row>
    <row r="39" spans="1:10" x14ac:dyDescent="0.25">
      <c r="A39" s="5" t="s">
        <v>117</v>
      </c>
      <c r="B39" s="1" t="s">
        <v>65</v>
      </c>
      <c r="C39">
        <v>0.2905624553897761</v>
      </c>
      <c r="D39">
        <v>0</v>
      </c>
      <c r="E39">
        <v>0</v>
      </c>
      <c r="F39">
        <v>0.2307882993156874</v>
      </c>
      <c r="G39">
        <v>0.40720426773219881</v>
      </c>
      <c r="H39">
        <v>0.28421122402054338</v>
      </c>
      <c r="I39">
        <v>0</v>
      </c>
      <c r="J39">
        <v>0.37566373129076019</v>
      </c>
    </row>
    <row r="40" spans="1:10" x14ac:dyDescent="0.25">
      <c r="A40" s="5" t="s">
        <v>87</v>
      </c>
      <c r="B40" s="1" t="s">
        <v>66</v>
      </c>
      <c r="C40">
        <v>6.5751890767132226E-2</v>
      </c>
      <c r="D40">
        <v>0.12913356263454359</v>
      </c>
      <c r="E40">
        <v>7.9547855020594513E-2</v>
      </c>
      <c r="F40">
        <v>0.14675668967039041</v>
      </c>
      <c r="G40">
        <v>0.37985836243434629</v>
      </c>
      <c r="H40">
        <v>6.2699358538901101E-2</v>
      </c>
      <c r="I40">
        <v>0.1096254299910208</v>
      </c>
      <c r="J40">
        <v>0.19507886111545841</v>
      </c>
    </row>
    <row r="41" spans="1:10" x14ac:dyDescent="0.25">
      <c r="A41" s="5" t="s">
        <v>87</v>
      </c>
      <c r="B41" s="1" t="s">
        <v>67</v>
      </c>
      <c r="C41">
        <v>0.15830264883863271</v>
      </c>
      <c r="D41">
        <v>0.24063822748654179</v>
      </c>
      <c r="E41">
        <v>0.32629086273372843</v>
      </c>
      <c r="F41">
        <v>0.2768023249615813</v>
      </c>
      <c r="G41">
        <v>0.4556295902400006</v>
      </c>
      <c r="H41">
        <v>0.5214564353708433</v>
      </c>
      <c r="I41">
        <v>0.46527865673774532</v>
      </c>
      <c r="J41">
        <v>0.16877256589396211</v>
      </c>
    </row>
    <row r="42" spans="1:10" x14ac:dyDescent="0.25">
      <c r="A42" s="5" t="s">
        <v>61</v>
      </c>
      <c r="B42" s="1" t="s">
        <v>68</v>
      </c>
      <c r="C42">
        <v>0</v>
      </c>
      <c r="D42">
        <v>0</v>
      </c>
      <c r="E42">
        <v>0.40131538676531198</v>
      </c>
      <c r="F42">
        <v>0.2518101596607204</v>
      </c>
      <c r="G42">
        <v>0.43843408701080971</v>
      </c>
      <c r="H42">
        <v>0</v>
      </c>
      <c r="I42">
        <v>0.56483796889466409</v>
      </c>
      <c r="J42">
        <v>0</v>
      </c>
    </row>
    <row r="43" spans="1:10" x14ac:dyDescent="0.25">
      <c r="A43" s="5" t="s">
        <v>87</v>
      </c>
      <c r="B43" s="1" t="s">
        <v>69</v>
      </c>
      <c r="C43">
        <v>0.36611772313781588</v>
      </c>
      <c r="D43">
        <v>0.30375544663997989</v>
      </c>
      <c r="E43">
        <v>0</v>
      </c>
      <c r="F43">
        <v>0.46405058345992672</v>
      </c>
      <c r="G43">
        <v>0.34781306027076231</v>
      </c>
      <c r="H43">
        <v>0.36500204591109331</v>
      </c>
      <c r="I43">
        <v>0.63955648306857604</v>
      </c>
      <c r="J43">
        <v>0.40542061186707118</v>
      </c>
    </row>
    <row r="44" spans="1:10" x14ac:dyDescent="0.25">
      <c r="A44" s="5" t="s">
        <v>117</v>
      </c>
      <c r="B44" s="1" t="s">
        <v>70</v>
      </c>
      <c r="C44">
        <v>0.24190919615584749</v>
      </c>
      <c r="D44">
        <v>0.45828912362328922</v>
      </c>
      <c r="E44">
        <v>0.24518387659371829</v>
      </c>
      <c r="F44">
        <v>0.34229115043937203</v>
      </c>
      <c r="G44">
        <v>0.46360225325536802</v>
      </c>
      <c r="H44">
        <v>0.22271774102582251</v>
      </c>
      <c r="I44">
        <v>0.31684747221165349</v>
      </c>
      <c r="J44">
        <v>0.17789952079597901</v>
      </c>
    </row>
    <row r="45" spans="1:10" x14ac:dyDescent="0.25">
      <c r="A45" s="5" t="s">
        <v>100</v>
      </c>
      <c r="B45" s="1" t="s">
        <v>71</v>
      </c>
      <c r="C45">
        <v>0.37603559792091512</v>
      </c>
      <c r="D45">
        <v>0.31914219578045261</v>
      </c>
      <c r="E45">
        <v>0.34202906453403331</v>
      </c>
      <c r="F45">
        <v>0.45130313990938559</v>
      </c>
      <c r="G45">
        <v>0.38570874923349752</v>
      </c>
      <c r="H45">
        <v>0.42278603072044291</v>
      </c>
      <c r="I45">
        <v>0.59647684464342032</v>
      </c>
      <c r="J45">
        <v>0.3756422975464947</v>
      </c>
    </row>
    <row r="46" spans="1:10" x14ac:dyDescent="0.25">
      <c r="A46" s="5" t="s">
        <v>100</v>
      </c>
      <c r="B46" s="1" t="s">
        <v>72</v>
      </c>
      <c r="C46">
        <v>0.28838306975286948</v>
      </c>
      <c r="D46">
        <v>0</v>
      </c>
      <c r="E46">
        <v>0.56890794026088587</v>
      </c>
      <c r="F46">
        <v>0.36917755406305192</v>
      </c>
      <c r="G46">
        <v>0.52819267700000383</v>
      </c>
      <c r="H46">
        <v>0.55214545541680349</v>
      </c>
      <c r="I46">
        <v>0</v>
      </c>
      <c r="J46">
        <v>0.35459887045094141</v>
      </c>
    </row>
    <row r="47" spans="1:10" x14ac:dyDescent="0.25">
      <c r="A47" s="5" t="s">
        <v>50</v>
      </c>
      <c r="B47" s="1" t="s">
        <v>73</v>
      </c>
      <c r="C47">
        <v>0.53242000149937241</v>
      </c>
      <c r="D47">
        <v>0.63301996474547129</v>
      </c>
      <c r="E47">
        <v>0.39617352186580568</v>
      </c>
      <c r="F47">
        <v>0.2652238931680071</v>
      </c>
      <c r="G47">
        <v>0.53502374248575191</v>
      </c>
      <c r="H47">
        <v>0.40468151254120333</v>
      </c>
      <c r="I47">
        <v>0</v>
      </c>
      <c r="J47">
        <v>0.31467522537010162</v>
      </c>
    </row>
    <row r="48" spans="1:10" x14ac:dyDescent="0.25">
      <c r="A48" s="5" t="s">
        <v>50</v>
      </c>
      <c r="B48" s="1" t="s">
        <v>74</v>
      </c>
      <c r="C48">
        <v>0.28567900546315977</v>
      </c>
      <c r="D48">
        <v>0.48176369132116043</v>
      </c>
      <c r="E48">
        <v>0.34175938807585621</v>
      </c>
      <c r="F48">
        <v>0.46587567960382409</v>
      </c>
      <c r="G48">
        <v>0.43535308703969849</v>
      </c>
      <c r="H48">
        <v>0.29632173835658587</v>
      </c>
      <c r="I48">
        <v>0.33383876978316712</v>
      </c>
      <c r="J48">
        <v>0</v>
      </c>
    </row>
    <row r="49" spans="1:10" x14ac:dyDescent="0.25">
      <c r="A49" s="5" t="s">
        <v>87</v>
      </c>
      <c r="B49" s="1" t="s">
        <v>75</v>
      </c>
      <c r="C49">
        <v>0.1658484317714144</v>
      </c>
      <c r="D49">
        <v>0.13304824717980979</v>
      </c>
      <c r="E49">
        <v>9.152922085349284E-2</v>
      </c>
      <c r="F49">
        <v>0.13870980831754059</v>
      </c>
      <c r="G49">
        <v>0.30988498419024252</v>
      </c>
      <c r="H49">
        <v>0.21456429238986721</v>
      </c>
      <c r="I49">
        <v>0.15605296183547329</v>
      </c>
      <c r="J49">
        <v>0.20497709686098009</v>
      </c>
    </row>
    <row r="50" spans="1:10" x14ac:dyDescent="0.25">
      <c r="A50" s="5" t="s">
        <v>117</v>
      </c>
      <c r="B50" s="1" t="s">
        <v>76</v>
      </c>
      <c r="C50">
        <v>0.38946829650813808</v>
      </c>
      <c r="D50">
        <v>0.17984981798120461</v>
      </c>
      <c r="E50">
        <v>0.25820781542655957</v>
      </c>
      <c r="F50">
        <v>0.3900937363125826</v>
      </c>
      <c r="G50">
        <v>0.236146635691555</v>
      </c>
      <c r="H50">
        <v>0.36148417952583101</v>
      </c>
      <c r="I50">
        <v>0.30073399170749238</v>
      </c>
      <c r="J50">
        <v>0</v>
      </c>
    </row>
    <row r="51" spans="1:10" x14ac:dyDescent="0.25">
      <c r="A51" s="5" t="s">
        <v>100</v>
      </c>
      <c r="B51" s="1" t="s">
        <v>77</v>
      </c>
      <c r="C51">
        <v>0.30210285590953778</v>
      </c>
      <c r="D51">
        <v>0.32473961128744089</v>
      </c>
      <c r="E51">
        <v>0.61274193707846314</v>
      </c>
      <c r="F51">
        <v>0.38278840834759792</v>
      </c>
      <c r="G51">
        <v>0.51463423788802665</v>
      </c>
      <c r="H51">
        <v>0.50497770089806415</v>
      </c>
      <c r="I51">
        <v>0</v>
      </c>
      <c r="J51">
        <v>0</v>
      </c>
    </row>
    <row r="52" spans="1:10" x14ac:dyDescent="0.25">
      <c r="A52" s="5" t="s">
        <v>117</v>
      </c>
      <c r="B52" s="1" t="s">
        <v>78</v>
      </c>
      <c r="C52">
        <v>0.22883506079056681</v>
      </c>
      <c r="D52">
        <v>0</v>
      </c>
      <c r="E52">
        <v>0.32226060784927912</v>
      </c>
      <c r="F52">
        <v>0.29163539503424962</v>
      </c>
      <c r="G52">
        <v>0.20476436280602969</v>
      </c>
      <c r="H52">
        <v>0.28859279236031071</v>
      </c>
      <c r="I52">
        <v>0.28164723849337803</v>
      </c>
      <c r="J52">
        <v>0.31556237372109669</v>
      </c>
    </row>
    <row r="53" spans="1:10" x14ac:dyDescent="0.25">
      <c r="A53" s="2" t="s">
        <v>25</v>
      </c>
      <c r="B53" s="1" t="s">
        <v>79</v>
      </c>
      <c r="C53">
        <v>0.108067899245821</v>
      </c>
      <c r="D53">
        <v>8.1880792746639341E-2</v>
      </c>
      <c r="E53">
        <v>0.26603375740360208</v>
      </c>
      <c r="F53">
        <v>0.1619733877246175</v>
      </c>
      <c r="G53">
        <v>0.24695355478863529</v>
      </c>
      <c r="H53">
        <v>0.18133478129664421</v>
      </c>
      <c r="I53">
        <v>0.1147490730539342</v>
      </c>
      <c r="J53">
        <v>0.17221973167575669</v>
      </c>
    </row>
    <row r="54" spans="1:10" x14ac:dyDescent="0.25">
      <c r="A54" s="5" t="s">
        <v>61</v>
      </c>
      <c r="B54" s="1" t="s">
        <v>80</v>
      </c>
      <c r="C54">
        <v>0.22192227321041691</v>
      </c>
      <c r="D54">
        <v>0.26717879900135072</v>
      </c>
      <c r="E54">
        <v>0.13299848582043741</v>
      </c>
      <c r="F54">
        <v>0.18542566131279761</v>
      </c>
      <c r="G54">
        <v>0.35206103572315789</v>
      </c>
      <c r="H54">
        <v>0.32677858074327781</v>
      </c>
      <c r="I54">
        <v>0.19793479643778619</v>
      </c>
      <c r="J54">
        <v>0.17428828611414521</v>
      </c>
    </row>
    <row r="55" spans="1:10" x14ac:dyDescent="0.25">
      <c r="A55" s="5" t="s">
        <v>50</v>
      </c>
      <c r="B55" s="1" t="s">
        <v>81</v>
      </c>
      <c r="C55">
        <v>0</v>
      </c>
      <c r="D55">
        <v>0</v>
      </c>
      <c r="E55">
        <v>0.2416445277017856</v>
      </c>
      <c r="F55">
        <v>0.53177834953088365</v>
      </c>
      <c r="G55">
        <v>0.36809065492332599</v>
      </c>
      <c r="H55">
        <v>0</v>
      </c>
      <c r="I55">
        <v>0</v>
      </c>
      <c r="J55">
        <v>0.22688842148663679</v>
      </c>
    </row>
    <row r="56" spans="1:10" x14ac:dyDescent="0.25">
      <c r="A56" s="5" t="s">
        <v>87</v>
      </c>
      <c r="B56" s="1" t="s">
        <v>82</v>
      </c>
      <c r="C56">
        <v>0</v>
      </c>
      <c r="D56">
        <v>0</v>
      </c>
      <c r="E56">
        <v>0.33088199538222401</v>
      </c>
      <c r="F56">
        <v>0.3309604475728386</v>
      </c>
      <c r="G56">
        <v>0.53829461400626566</v>
      </c>
      <c r="H56">
        <v>0.54334288437498413</v>
      </c>
      <c r="I56">
        <v>0.18200687541451099</v>
      </c>
      <c r="J56">
        <v>0.19652644513374601</v>
      </c>
    </row>
    <row r="57" spans="1:10" x14ac:dyDescent="0.25">
      <c r="A57" s="5" t="s">
        <v>117</v>
      </c>
      <c r="B57" s="1" t="s">
        <v>83</v>
      </c>
      <c r="C57">
        <v>0</v>
      </c>
      <c r="D57">
        <v>0.11487287037127671</v>
      </c>
      <c r="E57">
        <v>0.18950020256615011</v>
      </c>
      <c r="F57">
        <v>0.33351637221082497</v>
      </c>
      <c r="G57">
        <v>0.37796946602524051</v>
      </c>
      <c r="H57">
        <v>0.24493546074923089</v>
      </c>
      <c r="I57">
        <v>0.1879266848234144</v>
      </c>
      <c r="J57">
        <v>0.1451122829185123</v>
      </c>
    </row>
    <row r="58" spans="1:10" x14ac:dyDescent="0.25">
      <c r="A58" s="5" t="s">
        <v>49</v>
      </c>
      <c r="B58" s="1" t="s">
        <v>84</v>
      </c>
      <c r="C58">
        <v>0.61677935500633263</v>
      </c>
      <c r="D58">
        <v>0.46333481461734349</v>
      </c>
      <c r="E58">
        <v>0</v>
      </c>
      <c r="F58">
        <v>0</v>
      </c>
      <c r="G58">
        <v>0.4405206209225152</v>
      </c>
      <c r="H58">
        <v>0.47097830490620229</v>
      </c>
      <c r="I58">
        <v>0.30258988861683522</v>
      </c>
      <c r="J58">
        <v>0.36490421231849168</v>
      </c>
    </row>
    <row r="59" spans="1:10" x14ac:dyDescent="0.25">
      <c r="A59" s="2" t="s">
        <v>25</v>
      </c>
      <c r="B59" s="1" t="s">
        <v>85</v>
      </c>
      <c r="C59">
        <v>0</v>
      </c>
      <c r="D59">
        <v>0</v>
      </c>
      <c r="E59">
        <v>0</v>
      </c>
      <c r="F59">
        <v>0</v>
      </c>
      <c r="G59">
        <v>0.68508255010140529</v>
      </c>
      <c r="H59">
        <v>0.84975562761667356</v>
      </c>
      <c r="I59">
        <v>0</v>
      </c>
      <c r="J59">
        <v>0</v>
      </c>
    </row>
    <row r="60" spans="1:10" x14ac:dyDescent="0.25">
      <c r="A60" s="5" t="s">
        <v>87</v>
      </c>
      <c r="B60" s="1" t="s">
        <v>86</v>
      </c>
      <c r="C60">
        <v>0.29190691595911061</v>
      </c>
      <c r="D60">
        <v>0.45922520389249111</v>
      </c>
      <c r="E60">
        <v>0.49936708519487888</v>
      </c>
      <c r="F60">
        <v>0.45138787843676198</v>
      </c>
      <c r="G60">
        <v>0</v>
      </c>
      <c r="H60">
        <v>0.27905327053135032</v>
      </c>
      <c r="I60">
        <v>0.97908305671677409</v>
      </c>
      <c r="J60">
        <v>0.2854335315129376</v>
      </c>
    </row>
    <row r="61" spans="1:10" x14ac:dyDescent="0.25">
      <c r="A61" s="5" t="s">
        <v>87</v>
      </c>
      <c r="B61" s="1" t="s">
        <v>88</v>
      </c>
      <c r="C61">
        <v>0.28957914631720028</v>
      </c>
      <c r="D61">
        <v>0.34811650817424611</v>
      </c>
      <c r="E61">
        <v>0</v>
      </c>
      <c r="F61">
        <v>0.41596588753175312</v>
      </c>
      <c r="G61">
        <v>0.42289022592686082</v>
      </c>
      <c r="H61">
        <v>0.47813042983530268</v>
      </c>
      <c r="I61">
        <v>0.28265079559745671</v>
      </c>
      <c r="J61">
        <v>0.42386604230449182</v>
      </c>
    </row>
    <row r="62" spans="1:10" x14ac:dyDescent="0.25">
      <c r="A62" s="2" t="s">
        <v>25</v>
      </c>
      <c r="B62" s="1" t="s">
        <v>89</v>
      </c>
      <c r="C62">
        <v>0</v>
      </c>
      <c r="D62">
        <v>0.26287076818176403</v>
      </c>
      <c r="E62">
        <v>0.36248563856106281</v>
      </c>
      <c r="F62">
        <v>0</v>
      </c>
      <c r="G62">
        <v>0.47161184125033601</v>
      </c>
      <c r="H62">
        <v>0.32768842328789172</v>
      </c>
      <c r="I62">
        <v>0</v>
      </c>
      <c r="J62">
        <v>0.37774854869426427</v>
      </c>
    </row>
    <row r="63" spans="1:10" x14ac:dyDescent="0.25">
      <c r="A63" s="2" t="s">
        <v>25</v>
      </c>
      <c r="B63" s="1" t="s">
        <v>91</v>
      </c>
      <c r="C63">
        <v>0</v>
      </c>
      <c r="D63">
        <v>0.9315626172627689</v>
      </c>
      <c r="E63">
        <v>0</v>
      </c>
      <c r="F63">
        <v>0.71575982951013528</v>
      </c>
      <c r="G63">
        <v>0</v>
      </c>
      <c r="H63">
        <v>0.79302533107211637</v>
      </c>
      <c r="I63">
        <v>0</v>
      </c>
      <c r="J63">
        <v>0</v>
      </c>
    </row>
    <row r="64" spans="1:10" x14ac:dyDescent="0.25">
      <c r="A64" s="5" t="s">
        <v>49</v>
      </c>
      <c r="B64" s="1" t="s">
        <v>92</v>
      </c>
      <c r="C64">
        <v>0</v>
      </c>
      <c r="D64">
        <v>0.77397281670541496</v>
      </c>
      <c r="E64">
        <v>0</v>
      </c>
      <c r="F64">
        <v>0.65626286603255446</v>
      </c>
      <c r="G64">
        <v>0</v>
      </c>
      <c r="H64">
        <v>0.77573587736009375</v>
      </c>
      <c r="I64">
        <v>0.74728379840637904</v>
      </c>
      <c r="J64">
        <v>0.59154844136447715</v>
      </c>
    </row>
    <row r="65" spans="1:10" x14ac:dyDescent="0.25">
      <c r="A65" s="5" t="s">
        <v>87</v>
      </c>
      <c r="B65" s="1" t="s">
        <v>94</v>
      </c>
      <c r="C65">
        <v>0.4832747684786835</v>
      </c>
      <c r="D65">
        <v>0.57697607653953342</v>
      </c>
      <c r="E65">
        <v>0</v>
      </c>
      <c r="F65">
        <v>0</v>
      </c>
      <c r="G65">
        <v>0.6598602152720805</v>
      </c>
      <c r="H65">
        <v>0</v>
      </c>
      <c r="I65">
        <v>0</v>
      </c>
      <c r="J65">
        <v>0</v>
      </c>
    </row>
    <row r="66" spans="1:10" x14ac:dyDescent="0.25">
      <c r="A66" s="5" t="s">
        <v>117</v>
      </c>
      <c r="B66" s="1" t="s">
        <v>95</v>
      </c>
      <c r="C66">
        <v>0.28211117265639579</v>
      </c>
      <c r="D66">
        <v>0.23774908836099409</v>
      </c>
      <c r="E66">
        <v>0.34895726689572948</v>
      </c>
      <c r="F66">
        <v>0.33878315058246578</v>
      </c>
      <c r="G66">
        <v>0.3596815378047552</v>
      </c>
      <c r="H66">
        <v>0.22690385299094271</v>
      </c>
      <c r="I66">
        <v>0.2954821700986085</v>
      </c>
      <c r="J66">
        <v>0.20803807486784459</v>
      </c>
    </row>
    <row r="67" spans="1:10" x14ac:dyDescent="0.25">
      <c r="A67" s="5" t="s">
        <v>117</v>
      </c>
      <c r="B67" s="1" t="s">
        <v>96</v>
      </c>
      <c r="C67">
        <v>0.43359525076314742</v>
      </c>
      <c r="D67">
        <v>0.42200148466061382</v>
      </c>
      <c r="E67">
        <v>0.43520631749940669</v>
      </c>
      <c r="F67">
        <v>0.55408453698365223</v>
      </c>
      <c r="G67">
        <v>0.47044540929975898</v>
      </c>
      <c r="H67">
        <v>0.48401983816182481</v>
      </c>
      <c r="I67">
        <v>0.54025117360436681</v>
      </c>
      <c r="J67">
        <v>0.45425924623428171</v>
      </c>
    </row>
    <row r="68" spans="1:10" x14ac:dyDescent="0.25">
      <c r="A68" s="5" t="s">
        <v>87</v>
      </c>
      <c r="B68" s="1" t="s">
        <v>97</v>
      </c>
      <c r="C68">
        <v>0.28524080734238672</v>
      </c>
      <c r="D68">
        <v>0.39230008881518907</v>
      </c>
      <c r="E68">
        <v>0.2991980560781225</v>
      </c>
      <c r="F68">
        <v>0.41307015449104151</v>
      </c>
      <c r="G68">
        <v>0.39249840363880711</v>
      </c>
      <c r="H68">
        <v>0.43762938631386439</v>
      </c>
      <c r="I68">
        <v>0</v>
      </c>
      <c r="J68">
        <v>0.24055260881889479</v>
      </c>
    </row>
    <row r="69" spans="1:10" x14ac:dyDescent="0.25">
      <c r="A69" s="5" t="s">
        <v>87</v>
      </c>
      <c r="B69" s="1" t="s">
        <v>98</v>
      </c>
      <c r="C69">
        <v>0</v>
      </c>
      <c r="D69">
        <v>0</v>
      </c>
      <c r="E69">
        <v>0.25007877648761673</v>
      </c>
      <c r="F69">
        <v>0.48378858514739631</v>
      </c>
      <c r="G69">
        <v>0.44251210185596579</v>
      </c>
      <c r="H69">
        <v>0.28405976100636238</v>
      </c>
      <c r="I69">
        <v>0.21653172569473</v>
      </c>
      <c r="J69">
        <v>0</v>
      </c>
    </row>
    <row r="70" spans="1:10" x14ac:dyDescent="0.25">
      <c r="A70" s="5" t="s">
        <v>87</v>
      </c>
      <c r="B70" s="1" t="s">
        <v>99</v>
      </c>
      <c r="C70">
        <v>0.31799537952334112</v>
      </c>
      <c r="D70">
        <v>0.23305477454240731</v>
      </c>
      <c r="E70">
        <v>0.21184484904521719</v>
      </c>
      <c r="F70">
        <v>0.33667048657088178</v>
      </c>
      <c r="G70">
        <v>0.416507580086103</v>
      </c>
      <c r="H70">
        <v>0.23757053994232749</v>
      </c>
      <c r="I70">
        <v>0.20164118197833991</v>
      </c>
      <c r="J70">
        <v>0.2070982460907943</v>
      </c>
    </row>
    <row r="71" spans="1:10" x14ac:dyDescent="0.25">
      <c r="A71" s="5" t="s">
        <v>100</v>
      </c>
      <c r="B71" s="1" t="s">
        <v>101</v>
      </c>
      <c r="C71">
        <v>0.17580840625462779</v>
      </c>
      <c r="D71">
        <v>0.27002609202994282</v>
      </c>
      <c r="E71">
        <v>0.19009649087860661</v>
      </c>
      <c r="F71">
        <v>0.25206335308708772</v>
      </c>
      <c r="G71">
        <v>0.36703704132646892</v>
      </c>
      <c r="H71">
        <v>0.28718264428236012</v>
      </c>
      <c r="I71">
        <v>0.16413724130789001</v>
      </c>
      <c r="J71">
        <v>0.16879311500866631</v>
      </c>
    </row>
    <row r="72" spans="1:10" x14ac:dyDescent="0.25">
      <c r="A72" s="5" t="s">
        <v>87</v>
      </c>
      <c r="B72" s="1" t="s">
        <v>102</v>
      </c>
      <c r="C72">
        <v>0.27607255537327929</v>
      </c>
      <c r="D72">
        <v>0.17390773280211319</v>
      </c>
      <c r="E72">
        <v>0.21360896067821361</v>
      </c>
      <c r="F72">
        <v>0.41105817040671622</v>
      </c>
      <c r="G72">
        <v>0.2484243265591955</v>
      </c>
      <c r="H72">
        <v>0.17506484195060371</v>
      </c>
      <c r="I72">
        <v>0.2437393724004179</v>
      </c>
      <c r="J72">
        <v>0.1874997817161059</v>
      </c>
    </row>
    <row r="73" spans="1:10" x14ac:dyDescent="0.25">
      <c r="A73" s="5" t="s">
        <v>100</v>
      </c>
      <c r="B73" s="1" t="s">
        <v>103</v>
      </c>
      <c r="C73">
        <v>0.14302231110578881</v>
      </c>
      <c r="D73">
        <v>0</v>
      </c>
      <c r="E73">
        <v>0.1362501550772573</v>
      </c>
      <c r="F73">
        <v>0.27201894377164859</v>
      </c>
      <c r="G73">
        <v>0.34437785975092738</v>
      </c>
      <c r="H73">
        <v>0.17689052638252431</v>
      </c>
      <c r="I73">
        <v>0.1663745006974359</v>
      </c>
      <c r="J73">
        <v>0.1798198003596421</v>
      </c>
    </row>
    <row r="74" spans="1:10" x14ac:dyDescent="0.25">
      <c r="A74" s="5" t="s">
        <v>117</v>
      </c>
      <c r="B74" s="1" t="s">
        <v>104</v>
      </c>
      <c r="C74">
        <v>0.1684330168544976</v>
      </c>
      <c r="D74">
        <v>0.44895923838553459</v>
      </c>
      <c r="E74">
        <v>0.19469142875918119</v>
      </c>
      <c r="F74">
        <v>0.35452208112234518</v>
      </c>
      <c r="G74">
        <v>0.3131582435006155</v>
      </c>
      <c r="H74">
        <v>0.2169492962600538</v>
      </c>
      <c r="I74">
        <v>0.16758373355534401</v>
      </c>
      <c r="J74">
        <v>0.17432550676855729</v>
      </c>
    </row>
    <row r="75" spans="1:10" x14ac:dyDescent="0.25">
      <c r="A75" s="5" t="s">
        <v>100</v>
      </c>
      <c r="B75" s="1" t="s">
        <v>105</v>
      </c>
      <c r="C75">
        <v>0.34318981892538752</v>
      </c>
      <c r="D75">
        <v>0.34089078473764239</v>
      </c>
      <c r="E75">
        <v>0.33396481113071158</v>
      </c>
      <c r="F75">
        <v>0.34874466858251529</v>
      </c>
      <c r="G75">
        <v>0.49814676679510728</v>
      </c>
      <c r="H75">
        <v>0.44148428466188833</v>
      </c>
      <c r="I75">
        <v>0.29324927204373807</v>
      </c>
      <c r="J75">
        <v>0.28883202680326647</v>
      </c>
    </row>
    <row r="76" spans="1:10" x14ac:dyDescent="0.25">
      <c r="A76" s="5" t="s">
        <v>49</v>
      </c>
      <c r="B76" s="1" t="s">
        <v>106</v>
      </c>
      <c r="C76">
        <v>0.17994176305096021</v>
      </c>
      <c r="D76">
        <v>0.18356561523995771</v>
      </c>
      <c r="E76">
        <v>0.26173386691237932</v>
      </c>
      <c r="F76">
        <v>0.22394838529346839</v>
      </c>
      <c r="G76">
        <v>0.36319390270045282</v>
      </c>
      <c r="H76">
        <v>0.28239827064537631</v>
      </c>
      <c r="I76">
        <v>0.2379915079592938</v>
      </c>
      <c r="J76">
        <v>0.19469301523274851</v>
      </c>
    </row>
    <row r="77" spans="1:10" x14ac:dyDescent="0.25">
      <c r="A77" s="5" t="s">
        <v>61</v>
      </c>
      <c r="B77" s="1" t="s">
        <v>107</v>
      </c>
      <c r="C77">
        <v>0.49367246436585233</v>
      </c>
      <c r="D77">
        <v>0.49055523530259998</v>
      </c>
      <c r="E77">
        <v>0</v>
      </c>
      <c r="F77">
        <v>0.45771023787499188</v>
      </c>
      <c r="G77">
        <v>0.71248255192842014</v>
      </c>
      <c r="H77">
        <v>0.51170312225612657</v>
      </c>
      <c r="I77">
        <v>0.33948875231687992</v>
      </c>
      <c r="J77">
        <v>1</v>
      </c>
    </row>
    <row r="78" spans="1:10" x14ac:dyDescent="0.25">
      <c r="A78" s="5" t="s">
        <v>87</v>
      </c>
      <c r="B78" s="1" t="s">
        <v>108</v>
      </c>
      <c r="C78">
        <v>0.62453413687885484</v>
      </c>
      <c r="D78">
        <v>0</v>
      </c>
      <c r="E78">
        <v>0.37639558099757381</v>
      </c>
      <c r="F78">
        <v>0.46341900093666077</v>
      </c>
      <c r="G78">
        <v>0.55294164908031229</v>
      </c>
      <c r="H78">
        <v>0.72567513126800798</v>
      </c>
      <c r="I78">
        <v>0.36044002037622741</v>
      </c>
      <c r="J78">
        <v>0.36084717032173502</v>
      </c>
    </row>
    <row r="79" spans="1:10" x14ac:dyDescent="0.25">
      <c r="A79" s="5" t="s">
        <v>50</v>
      </c>
      <c r="B79" s="1" t="s">
        <v>109</v>
      </c>
      <c r="C79">
        <v>0.143725150678297</v>
      </c>
      <c r="D79">
        <v>0.118709328482624</v>
      </c>
      <c r="E79">
        <v>0.26263485857132102</v>
      </c>
      <c r="F79">
        <v>0.289172403041349</v>
      </c>
      <c r="G79">
        <v>0.27196706921296632</v>
      </c>
      <c r="H79">
        <v>0.1984599649331652</v>
      </c>
      <c r="I79">
        <v>0.17236941931246491</v>
      </c>
      <c r="J79">
        <v>0.1572296918382044</v>
      </c>
    </row>
    <row r="80" spans="1:10" x14ac:dyDescent="0.25">
      <c r="A80" s="2" t="s">
        <v>25</v>
      </c>
      <c r="B80" s="1" t="s">
        <v>110</v>
      </c>
      <c r="C80">
        <v>0.23853765725794909</v>
      </c>
      <c r="D80">
        <v>0.22498194695502149</v>
      </c>
      <c r="E80">
        <v>0.22031224150123571</v>
      </c>
      <c r="F80">
        <v>0.35352820597160572</v>
      </c>
      <c r="G80">
        <v>0.37287396055151972</v>
      </c>
      <c r="H80">
        <v>0.31904967408184659</v>
      </c>
      <c r="I80">
        <v>0.35728678232011019</v>
      </c>
      <c r="J80">
        <v>0.26153442352451478</v>
      </c>
    </row>
    <row r="81" spans="1:10" x14ac:dyDescent="0.25">
      <c r="A81" s="5" t="s">
        <v>100</v>
      </c>
      <c r="B81" s="1" t="s">
        <v>111</v>
      </c>
      <c r="C81">
        <v>0.15522804225879669</v>
      </c>
      <c r="D81">
        <v>0.24110760364611861</v>
      </c>
      <c r="E81">
        <v>0.20409686462085661</v>
      </c>
      <c r="F81">
        <v>0.3201715461364773</v>
      </c>
      <c r="G81">
        <v>0.37487545539513328</v>
      </c>
      <c r="H81">
        <v>0.35984684135490091</v>
      </c>
      <c r="I81">
        <v>0.26054282941585533</v>
      </c>
      <c r="J81">
        <v>0.23852914960413291</v>
      </c>
    </row>
    <row r="82" spans="1:10" x14ac:dyDescent="0.25">
      <c r="A82" s="2" t="s">
        <v>25</v>
      </c>
      <c r="B82" s="1" t="s">
        <v>112</v>
      </c>
      <c r="C82">
        <v>0.29071544406617961</v>
      </c>
      <c r="D82">
        <v>0.28477015264266298</v>
      </c>
      <c r="E82">
        <v>0.2037375361951794</v>
      </c>
      <c r="F82">
        <v>0.36119542893640499</v>
      </c>
      <c r="G82">
        <v>0.37537553012029728</v>
      </c>
      <c r="H82">
        <v>0.38072994613048983</v>
      </c>
      <c r="I82">
        <v>0.32721073168967929</v>
      </c>
      <c r="J82">
        <v>0.3577707057755285</v>
      </c>
    </row>
    <row r="83" spans="1:10" x14ac:dyDescent="0.25">
      <c r="A83" s="2" t="s">
        <v>25</v>
      </c>
      <c r="B83" s="1" t="s">
        <v>113</v>
      </c>
      <c r="C83">
        <v>0.1429515094692094</v>
      </c>
      <c r="D83">
        <v>0.16305808019684689</v>
      </c>
      <c r="E83">
        <v>0.35914098065202621</v>
      </c>
      <c r="F83">
        <v>0.25737136371677583</v>
      </c>
      <c r="G83">
        <v>0.26545614381842952</v>
      </c>
      <c r="H83">
        <v>0.18291642598044361</v>
      </c>
      <c r="I83">
        <v>0</v>
      </c>
      <c r="J83">
        <v>0.18561196120888371</v>
      </c>
    </row>
    <row r="84" spans="1:10" x14ac:dyDescent="0.25">
      <c r="A84" s="5" t="s">
        <v>61</v>
      </c>
      <c r="B84" s="1" t="s">
        <v>114</v>
      </c>
      <c r="C84">
        <v>0.52373598937326937</v>
      </c>
      <c r="D84">
        <v>0.61074437000561577</v>
      </c>
      <c r="E84">
        <v>0.69445238704246981</v>
      </c>
      <c r="F84">
        <v>0.70916981818112212</v>
      </c>
      <c r="G84">
        <v>0.61917557325375994</v>
      </c>
      <c r="H84">
        <v>0.78532862691948624</v>
      </c>
      <c r="I84">
        <v>0.45504538527764171</v>
      </c>
      <c r="J84">
        <v>0.43919114305382012</v>
      </c>
    </row>
    <row r="85" spans="1:10" x14ac:dyDescent="0.25">
      <c r="A85" s="5" t="s">
        <v>50</v>
      </c>
      <c r="B85" s="1" t="s">
        <v>115</v>
      </c>
      <c r="C85">
        <v>0.23037556183430949</v>
      </c>
      <c r="D85">
        <v>0.18496058479550839</v>
      </c>
      <c r="E85">
        <v>0.20388670718803181</v>
      </c>
      <c r="F85">
        <v>0.30237354452702342</v>
      </c>
      <c r="G85">
        <v>0.40188179626479992</v>
      </c>
      <c r="H85">
        <v>0.2241690623511142</v>
      </c>
      <c r="I85">
        <v>0.2106324330848604</v>
      </c>
      <c r="J85">
        <v>0.20693946217265191</v>
      </c>
    </row>
    <row r="86" spans="1:10" x14ac:dyDescent="0.25">
      <c r="A86" s="5" t="s">
        <v>117</v>
      </c>
      <c r="B86" s="1" t="s">
        <v>116</v>
      </c>
      <c r="C86">
        <v>0.1589431444774197</v>
      </c>
      <c r="D86">
        <v>0</v>
      </c>
      <c r="E86">
        <v>9.7255479678950998E-2</v>
      </c>
      <c r="F86">
        <v>0.152858218258697</v>
      </c>
      <c r="G86">
        <v>0.4356985306339386</v>
      </c>
      <c r="H86">
        <v>0.27337856324465548</v>
      </c>
      <c r="I86">
        <v>0.19359523887246441</v>
      </c>
      <c r="J86">
        <v>0.12157455088811581</v>
      </c>
    </row>
  </sheetData>
  <conditionalFormatting sqref="A1:A86">
    <cfRule type="containsText" dxfId="73" priority="2" operator="containsText" text="nan">
      <formula>NOT(ISERROR(SEARCH("nan",A1)))</formula>
    </cfRule>
  </conditionalFormatting>
  <conditionalFormatting sqref="B1:J86">
    <cfRule type="containsText" dxfId="72" priority="1" operator="containsText" text="nan">
      <formula>NOT(ISERROR(SEARCH("nan",B1)))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6"/>
  <sheetViews>
    <sheetView workbookViewId="0">
      <selection sqref="A1:XFD1048576"/>
    </sheetView>
  </sheetViews>
  <sheetFormatPr defaultColWidth="9.140625" defaultRowHeight="15" x14ac:dyDescent="0.25"/>
  <cols>
    <col min="1" max="1" width="19.5703125" customWidth="1"/>
    <col min="2" max="2" width="18.5703125" customWidth="1"/>
    <col min="3" max="3" width="21.28515625" customWidth="1"/>
    <col min="4" max="4" width="18.5703125" customWidth="1"/>
    <col min="5" max="5" width="17.85546875" customWidth="1"/>
    <col min="6" max="6" width="21.7109375" customWidth="1"/>
    <col min="7" max="8" width="19.85546875" customWidth="1"/>
    <col min="9" max="9" width="18.85546875" customWidth="1"/>
    <col min="10" max="10" width="19.5703125" customWidth="1"/>
  </cols>
  <sheetData>
    <row r="1" spans="1:10" x14ac:dyDescent="0.25">
      <c r="A1" s="4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23</v>
      </c>
    </row>
    <row r="2" spans="1:10" x14ac:dyDescent="0.25">
      <c r="A2" s="3" t="s">
        <v>8</v>
      </c>
      <c r="B2">
        <v>0.44518584224013819</v>
      </c>
      <c r="C2">
        <v>0.28097731498322381</v>
      </c>
      <c r="D2">
        <v>0.2378206288005604</v>
      </c>
      <c r="E2">
        <v>0.23995806766759731</v>
      </c>
      <c r="F2">
        <v>0.3546183627599519</v>
      </c>
      <c r="G2">
        <v>0.40946147763655483</v>
      </c>
      <c r="H2">
        <v>0.38927212731571448</v>
      </c>
      <c r="I2">
        <v>0.26225450512006637</v>
      </c>
      <c r="J2" s="2" t="s">
        <v>25</v>
      </c>
    </row>
    <row r="3" spans="1:10" x14ac:dyDescent="0.25">
      <c r="A3" s="1" t="s">
        <v>9</v>
      </c>
      <c r="B3">
        <v>0.44928512947462929</v>
      </c>
      <c r="C3">
        <v>0.34595744767223691</v>
      </c>
      <c r="D3">
        <v>0.30674271963356348</v>
      </c>
      <c r="E3">
        <v>0.40544681666587212</v>
      </c>
      <c r="F3">
        <v>0.53943652152078136</v>
      </c>
      <c r="G3">
        <v>0.35890854459065569</v>
      </c>
      <c r="H3">
        <v>0</v>
      </c>
      <c r="I3">
        <v>0</v>
      </c>
      <c r="J3" s="2" t="s">
        <v>25</v>
      </c>
    </row>
    <row r="4" spans="1:10" x14ac:dyDescent="0.25">
      <c r="A4" s="1" t="s">
        <v>10</v>
      </c>
      <c r="B4">
        <v>0.43146806714919989</v>
      </c>
      <c r="C4">
        <v>0.50503218936208438</v>
      </c>
      <c r="D4">
        <v>0.64372014592497317</v>
      </c>
      <c r="E4">
        <v>0</v>
      </c>
      <c r="F4">
        <v>0.49812064615826102</v>
      </c>
      <c r="G4">
        <v>0.3095119932810757</v>
      </c>
      <c r="H4">
        <v>0.34637692303543061</v>
      </c>
      <c r="I4">
        <v>0.34121109547217587</v>
      </c>
      <c r="J4" s="2" t="s">
        <v>25</v>
      </c>
    </row>
    <row r="5" spans="1:10" x14ac:dyDescent="0.25">
      <c r="A5" s="1" t="s">
        <v>11</v>
      </c>
      <c r="B5">
        <v>0.13187478475226311</v>
      </c>
      <c r="C5">
        <v>0</v>
      </c>
      <c r="D5">
        <v>0.18801121942829291</v>
      </c>
      <c r="E5">
        <v>0.3436414350310632</v>
      </c>
      <c r="F5">
        <v>0.2438455291062627</v>
      </c>
      <c r="G5">
        <v>0.12646311038882091</v>
      </c>
      <c r="H5">
        <v>0</v>
      </c>
      <c r="I5">
        <v>0</v>
      </c>
      <c r="J5" s="2" t="s">
        <v>25</v>
      </c>
    </row>
    <row r="6" spans="1:10" x14ac:dyDescent="0.25">
      <c r="A6" s="1" t="s">
        <v>12</v>
      </c>
      <c r="B6">
        <v>1</v>
      </c>
      <c r="C6">
        <v>0</v>
      </c>
      <c r="D6">
        <v>0.58169760386577485</v>
      </c>
      <c r="E6">
        <v>0.55752941878819684</v>
      </c>
      <c r="F6">
        <v>0.35589732306619259</v>
      </c>
      <c r="G6">
        <v>0</v>
      </c>
      <c r="H6">
        <v>0</v>
      </c>
      <c r="I6">
        <v>0</v>
      </c>
      <c r="J6" s="2" t="s">
        <v>25</v>
      </c>
    </row>
    <row r="7" spans="1:10" x14ac:dyDescent="0.25">
      <c r="A7" s="1" t="s">
        <v>13</v>
      </c>
      <c r="B7">
        <v>0.21096503996669319</v>
      </c>
      <c r="C7">
        <v>0.1320915957721891</v>
      </c>
      <c r="D7">
        <v>0.14261523648629049</v>
      </c>
      <c r="E7">
        <v>0.32678998890398819</v>
      </c>
      <c r="F7">
        <v>0.39581497369235669</v>
      </c>
      <c r="G7">
        <v>0.16670070939956799</v>
      </c>
      <c r="H7">
        <v>0.17981649304675021</v>
      </c>
      <c r="I7">
        <v>0.32187500658397022</v>
      </c>
      <c r="J7" s="2" t="s">
        <v>25</v>
      </c>
    </row>
    <row r="8" spans="1:10" x14ac:dyDescent="0.25">
      <c r="A8" s="1" t="s">
        <v>14</v>
      </c>
      <c r="B8">
        <v>0.27810240789289042</v>
      </c>
      <c r="C8">
        <v>0.17729835581668529</v>
      </c>
      <c r="D8">
        <v>0.26843167794609041</v>
      </c>
      <c r="E8">
        <v>0.30216339485478177</v>
      </c>
      <c r="F8">
        <v>0.29559952664589512</v>
      </c>
      <c r="G8">
        <v>0.40203504073131291</v>
      </c>
      <c r="H8">
        <v>0.26649258423373468</v>
      </c>
      <c r="I8">
        <v>0.31410272033465381</v>
      </c>
      <c r="J8" s="2" t="s">
        <v>25</v>
      </c>
    </row>
    <row r="9" spans="1:10" x14ac:dyDescent="0.25">
      <c r="A9" s="1" t="s">
        <v>15</v>
      </c>
      <c r="B9">
        <v>0.50552817624578728</v>
      </c>
      <c r="C9">
        <v>0.37173441877285007</v>
      </c>
      <c r="D9">
        <v>0.47803638354756178</v>
      </c>
      <c r="E9">
        <v>0.53254073334976637</v>
      </c>
      <c r="F9">
        <v>0.7052176850990961</v>
      </c>
      <c r="G9">
        <v>0.47458078643957058</v>
      </c>
      <c r="H9">
        <v>0.67089235834630889</v>
      </c>
      <c r="I9">
        <v>0.61718052008037638</v>
      </c>
      <c r="J9" s="2" t="s">
        <v>25</v>
      </c>
    </row>
    <row r="10" spans="1:10" x14ac:dyDescent="0.25">
      <c r="A10" s="1" t="s">
        <v>20</v>
      </c>
      <c r="B10">
        <v>0</v>
      </c>
      <c r="C10">
        <v>0</v>
      </c>
      <c r="D10">
        <v>0.59884690836847054</v>
      </c>
      <c r="E10">
        <v>0.5161594992451829</v>
      </c>
      <c r="F10">
        <v>0.45833699168691572</v>
      </c>
      <c r="G10">
        <v>0.35079653348911072</v>
      </c>
      <c r="H10">
        <v>0.57306727291321669</v>
      </c>
      <c r="I10">
        <v>0.62703152553850072</v>
      </c>
      <c r="J10" s="2" t="s">
        <v>25</v>
      </c>
    </row>
    <row r="11" spans="1:10" x14ac:dyDescent="0.25">
      <c r="A11" s="1" t="s">
        <v>22</v>
      </c>
      <c r="B11">
        <v>0.8898575007996038</v>
      </c>
      <c r="C11">
        <v>0.56483983166035223</v>
      </c>
      <c r="D11">
        <v>0</v>
      </c>
      <c r="E11">
        <v>0.45195287437432058</v>
      </c>
      <c r="F11">
        <v>0.84287502153063132</v>
      </c>
      <c r="G11">
        <v>0</v>
      </c>
      <c r="H11">
        <v>0.72579909214227034</v>
      </c>
      <c r="I11">
        <v>0.58464608992667588</v>
      </c>
      <c r="J11" s="2" t="s">
        <v>25</v>
      </c>
    </row>
    <row r="12" spans="1:10" x14ac:dyDescent="0.25">
      <c r="A12" s="1" t="s">
        <v>27</v>
      </c>
      <c r="B12">
        <v>0</v>
      </c>
      <c r="C12">
        <v>0.71498605870481113</v>
      </c>
      <c r="D12">
        <v>0.77383992229630427</v>
      </c>
      <c r="E12">
        <v>0.54732917908463263</v>
      </c>
      <c r="F12">
        <v>0.56133253335171363</v>
      </c>
      <c r="G12">
        <v>0.65917946041807107</v>
      </c>
      <c r="H12">
        <v>0.46096105690632733</v>
      </c>
      <c r="I12">
        <v>0</v>
      </c>
      <c r="J12" s="5" t="s">
        <v>118</v>
      </c>
    </row>
    <row r="13" spans="1:10" x14ac:dyDescent="0.25">
      <c r="A13" s="1" t="s">
        <v>28</v>
      </c>
      <c r="B13">
        <v>0.38331815542251979</v>
      </c>
      <c r="C13">
        <v>0.66434181458142294</v>
      </c>
      <c r="D13">
        <v>0.47034216601832002</v>
      </c>
      <c r="E13">
        <v>0</v>
      </c>
      <c r="F13">
        <v>0.5663259402331382</v>
      </c>
      <c r="G13">
        <v>0.65475975367371964</v>
      </c>
      <c r="H13">
        <v>0</v>
      </c>
      <c r="I13">
        <v>0</v>
      </c>
      <c r="J13" s="5" t="s">
        <v>118</v>
      </c>
    </row>
    <row r="14" spans="1:10" x14ac:dyDescent="0.25">
      <c r="A14" s="1" t="s">
        <v>29</v>
      </c>
      <c r="B14">
        <v>0</v>
      </c>
      <c r="C14">
        <v>0</v>
      </c>
      <c r="D14">
        <v>0</v>
      </c>
      <c r="E14">
        <v>0.84774243863720289</v>
      </c>
      <c r="F14">
        <v>0.56775649030249031</v>
      </c>
      <c r="G14">
        <v>0.82980077700378818</v>
      </c>
      <c r="H14">
        <v>0</v>
      </c>
      <c r="I14">
        <v>0</v>
      </c>
      <c r="J14" s="5" t="s">
        <v>118</v>
      </c>
    </row>
    <row r="15" spans="1:10" x14ac:dyDescent="0.25">
      <c r="A15" s="1" t="s">
        <v>31</v>
      </c>
      <c r="B15">
        <v>0.16354740242298579</v>
      </c>
      <c r="C15">
        <v>0.13675317362714609</v>
      </c>
      <c r="D15">
        <v>0.15378750776308819</v>
      </c>
      <c r="E15">
        <v>0.26089461565661198</v>
      </c>
      <c r="F15">
        <v>0.1659473980486062</v>
      </c>
      <c r="G15">
        <v>0.20223078694995059</v>
      </c>
      <c r="H15">
        <v>0.13920024470578851</v>
      </c>
      <c r="I15">
        <v>0.14312995612111709</v>
      </c>
      <c r="J15" s="5" t="s">
        <v>118</v>
      </c>
    </row>
    <row r="16" spans="1:10" x14ac:dyDescent="0.25">
      <c r="A16" s="1" t="s">
        <v>32</v>
      </c>
      <c r="B16">
        <v>0.35052009030488102</v>
      </c>
      <c r="C16">
        <v>0</v>
      </c>
      <c r="D16">
        <v>0</v>
      </c>
      <c r="E16">
        <v>0.92998018641196778</v>
      </c>
      <c r="F16">
        <v>0.32107956658473807</v>
      </c>
      <c r="G16">
        <v>0.26821769230327219</v>
      </c>
      <c r="H16">
        <v>0.37503842561524747</v>
      </c>
      <c r="I16">
        <v>0.45643364652909751</v>
      </c>
      <c r="J16" s="5" t="s">
        <v>118</v>
      </c>
    </row>
    <row r="17" spans="1:10" x14ac:dyDescent="0.25">
      <c r="A17" s="1" t="s">
        <v>33</v>
      </c>
      <c r="B17">
        <v>0.29202971403443939</v>
      </c>
      <c r="C17">
        <v>0</v>
      </c>
      <c r="D17">
        <v>0.15316125744188649</v>
      </c>
      <c r="E17">
        <v>0.26114423830724182</v>
      </c>
      <c r="F17">
        <v>0.30531283984809121</v>
      </c>
      <c r="G17">
        <v>0.15812614427256619</v>
      </c>
      <c r="H17">
        <v>0.13702757511710351</v>
      </c>
      <c r="I17">
        <v>0.14976423236164541</v>
      </c>
      <c r="J17" s="5" t="s">
        <v>118</v>
      </c>
    </row>
    <row r="18" spans="1:10" x14ac:dyDescent="0.25">
      <c r="A18" s="1" t="s">
        <v>34</v>
      </c>
      <c r="B18">
        <v>0.19626135517880761</v>
      </c>
      <c r="C18">
        <v>0.1989364237045472</v>
      </c>
      <c r="D18">
        <v>0.29456473505517211</v>
      </c>
      <c r="E18">
        <v>0.35111554186017291</v>
      </c>
      <c r="F18">
        <v>0.38581090378981719</v>
      </c>
      <c r="G18">
        <v>0.18328788041360869</v>
      </c>
      <c r="H18">
        <v>0.18331274622203689</v>
      </c>
      <c r="I18">
        <v>0</v>
      </c>
      <c r="J18" s="5" t="s">
        <v>118</v>
      </c>
    </row>
    <row r="19" spans="1:10" x14ac:dyDescent="0.25">
      <c r="A19" s="1" t="s">
        <v>35</v>
      </c>
      <c r="B19">
        <v>0</v>
      </c>
      <c r="C19">
        <v>0.2688009323083887</v>
      </c>
      <c r="D19">
        <v>0.77817176762822382</v>
      </c>
      <c r="E19">
        <v>0.50919827155386799</v>
      </c>
      <c r="F19">
        <v>0.36165037339385647</v>
      </c>
      <c r="G19">
        <v>0.46530298139734061</v>
      </c>
      <c r="H19">
        <v>0.35510044376765432</v>
      </c>
      <c r="I19">
        <v>0.30525051985132412</v>
      </c>
      <c r="J19" s="5" t="s">
        <v>118</v>
      </c>
    </row>
    <row r="20" spans="1:10" x14ac:dyDescent="0.25">
      <c r="A20" s="1" t="s">
        <v>36</v>
      </c>
      <c r="B20">
        <v>0.35194174221208713</v>
      </c>
      <c r="C20">
        <v>0.4231025466663289</v>
      </c>
      <c r="D20">
        <v>0.45757192431797278</v>
      </c>
      <c r="E20">
        <v>0.31518616063816302</v>
      </c>
      <c r="F20">
        <v>0.48227686086815991</v>
      </c>
      <c r="G20">
        <v>0.44348579047361392</v>
      </c>
      <c r="H20">
        <v>0</v>
      </c>
      <c r="I20">
        <v>0</v>
      </c>
      <c r="J20" s="5" t="s">
        <v>118</v>
      </c>
    </row>
    <row r="21" spans="1:10" x14ac:dyDescent="0.25">
      <c r="A21" s="1" t="s">
        <v>37</v>
      </c>
      <c r="B21">
        <v>0.2597345584849669</v>
      </c>
      <c r="C21">
        <v>0.23615470637469221</v>
      </c>
      <c r="D21">
        <v>0.3112299879160389</v>
      </c>
      <c r="E21">
        <v>0.40338958115838958</v>
      </c>
      <c r="F21">
        <v>0.40631649215045401</v>
      </c>
      <c r="G21">
        <v>0.42602348811317209</v>
      </c>
      <c r="H21">
        <v>0.24413632662442891</v>
      </c>
      <c r="I21">
        <v>0.34897670845042211</v>
      </c>
      <c r="J21" s="5" t="s">
        <v>118</v>
      </c>
    </row>
    <row r="22" spans="1:10" x14ac:dyDescent="0.25">
      <c r="A22" s="1" t="s">
        <v>38</v>
      </c>
      <c r="B22">
        <v>0</v>
      </c>
      <c r="C22">
        <v>0.28674221249989812</v>
      </c>
      <c r="D22">
        <v>0.41196329335054932</v>
      </c>
      <c r="E22">
        <v>0.41718561468158322</v>
      </c>
      <c r="F22">
        <v>0.57671787930409935</v>
      </c>
      <c r="G22">
        <v>0</v>
      </c>
      <c r="H22">
        <v>0</v>
      </c>
      <c r="I22">
        <v>0.85442297593716043</v>
      </c>
      <c r="J22" s="5" t="s">
        <v>118</v>
      </c>
    </row>
    <row r="23" spans="1:10" x14ac:dyDescent="0.25">
      <c r="A23" s="1" t="s">
        <v>39</v>
      </c>
      <c r="B23">
        <v>0</v>
      </c>
      <c r="C23">
        <v>0.19795044915493001</v>
      </c>
      <c r="D23">
        <v>0.25054245234618899</v>
      </c>
      <c r="E23">
        <v>0.42039346207433648</v>
      </c>
      <c r="F23">
        <v>0.37234360039123587</v>
      </c>
      <c r="G23">
        <v>0.42171744566367469</v>
      </c>
      <c r="H23">
        <v>0</v>
      </c>
      <c r="I23">
        <v>0</v>
      </c>
      <c r="J23" s="5" t="s">
        <v>118</v>
      </c>
    </row>
    <row r="24" spans="1:10" x14ac:dyDescent="0.25">
      <c r="A24" s="1" t="s">
        <v>41</v>
      </c>
      <c r="B24">
        <v>0.31135314134698289</v>
      </c>
      <c r="C24">
        <v>0.31478143306516609</v>
      </c>
      <c r="D24">
        <v>0.31400795836422413</v>
      </c>
      <c r="E24">
        <v>0.42831468743121492</v>
      </c>
      <c r="F24">
        <v>0.43802971715175509</v>
      </c>
      <c r="G24">
        <v>0.58912991079321342</v>
      </c>
      <c r="H24">
        <v>0</v>
      </c>
      <c r="I24">
        <v>0.27748177355283882</v>
      </c>
      <c r="J24" s="5" t="s">
        <v>118</v>
      </c>
    </row>
    <row r="25" spans="1:10" x14ac:dyDescent="0.25">
      <c r="A25" s="1" t="s">
        <v>42</v>
      </c>
      <c r="B25">
        <v>0.2251309832498925</v>
      </c>
      <c r="C25">
        <v>0.24606551207608299</v>
      </c>
      <c r="D25">
        <v>0.31707759956390907</v>
      </c>
      <c r="E25">
        <v>0.46211466266734202</v>
      </c>
      <c r="F25">
        <v>0.44839221062236267</v>
      </c>
      <c r="G25">
        <v>0.30671425598293789</v>
      </c>
      <c r="H25">
        <v>0.24586147928500879</v>
      </c>
      <c r="I25">
        <v>0.2201974367660437</v>
      </c>
      <c r="J25" s="5" t="s">
        <v>118</v>
      </c>
    </row>
    <row r="26" spans="1:10" x14ac:dyDescent="0.25">
      <c r="A26" s="1" t="s">
        <v>43</v>
      </c>
      <c r="B26">
        <v>0</v>
      </c>
      <c r="C26">
        <v>0</v>
      </c>
      <c r="D26">
        <v>0.30192707458711932</v>
      </c>
      <c r="E26">
        <v>0.33136499298398148</v>
      </c>
      <c r="F26">
        <v>0.33378260420661049</v>
      </c>
      <c r="G26">
        <v>0</v>
      </c>
      <c r="H26">
        <v>0</v>
      </c>
      <c r="I26">
        <v>0</v>
      </c>
      <c r="J26" s="5" t="s">
        <v>118</v>
      </c>
    </row>
    <row r="27" spans="1:10" x14ac:dyDescent="0.25">
      <c r="A27" s="1" t="s">
        <v>46</v>
      </c>
      <c r="B27">
        <v>0.4357759956321246</v>
      </c>
      <c r="C27">
        <v>0.56807275467910257</v>
      </c>
      <c r="D27">
        <v>0.52122113838624085</v>
      </c>
      <c r="E27">
        <v>0</v>
      </c>
      <c r="F27">
        <v>0.7453095744741226</v>
      </c>
      <c r="G27">
        <v>0.59558162828404948</v>
      </c>
      <c r="H27">
        <v>0</v>
      </c>
      <c r="I27">
        <v>0.54635472621156422</v>
      </c>
      <c r="J27" s="5" t="s">
        <v>118</v>
      </c>
    </row>
    <row r="28" spans="1:10" x14ac:dyDescent="0.25">
      <c r="A28" s="1" t="s">
        <v>48</v>
      </c>
      <c r="B28">
        <v>0</v>
      </c>
      <c r="C28">
        <v>0.28296350178462149</v>
      </c>
      <c r="D28">
        <v>0.20912072743009369</v>
      </c>
      <c r="E28">
        <v>0.3537725743236666</v>
      </c>
      <c r="F28">
        <v>0.35750077111063072</v>
      </c>
      <c r="G28">
        <v>0.23814965730708881</v>
      </c>
      <c r="H28">
        <v>0</v>
      </c>
      <c r="I28">
        <v>0.21303154289614551</v>
      </c>
      <c r="J28" s="5" t="s">
        <v>118</v>
      </c>
    </row>
    <row r="29" spans="1:10" x14ac:dyDescent="0.25">
      <c r="A29" s="1" t="s">
        <v>52</v>
      </c>
      <c r="B29">
        <v>0</v>
      </c>
      <c r="C29">
        <v>0</v>
      </c>
      <c r="D29">
        <v>0.26417936330495673</v>
      </c>
      <c r="E29">
        <v>0.22155355026016241</v>
      </c>
      <c r="F29">
        <v>0.24733926862297301</v>
      </c>
      <c r="G29">
        <v>0.45091779790327458</v>
      </c>
      <c r="H29">
        <v>0.60512457639349426</v>
      </c>
      <c r="I29">
        <v>0.69145301014861305</v>
      </c>
      <c r="J29" s="5" t="s">
        <v>61</v>
      </c>
    </row>
    <row r="30" spans="1:10" x14ac:dyDescent="0.25">
      <c r="A30" s="1" t="s">
        <v>53</v>
      </c>
      <c r="B30">
        <v>0.69759252250050285</v>
      </c>
      <c r="C30">
        <v>0</v>
      </c>
      <c r="D30">
        <v>0</v>
      </c>
      <c r="E30">
        <v>0</v>
      </c>
      <c r="F30">
        <v>0</v>
      </c>
      <c r="G30">
        <v>0.84112471232990482</v>
      </c>
      <c r="H30">
        <v>0</v>
      </c>
      <c r="I30">
        <v>0</v>
      </c>
      <c r="J30" s="5" t="s">
        <v>61</v>
      </c>
    </row>
    <row r="31" spans="1:10" x14ac:dyDescent="0.25">
      <c r="A31" s="1" t="s">
        <v>54</v>
      </c>
      <c r="B31">
        <v>0</v>
      </c>
      <c r="C31">
        <v>0</v>
      </c>
      <c r="D31">
        <v>0</v>
      </c>
      <c r="E31">
        <v>0.38174636143122692</v>
      </c>
      <c r="F31">
        <v>0.36034507626194678</v>
      </c>
      <c r="G31">
        <v>0.25005901957048848</v>
      </c>
      <c r="H31">
        <v>0.18516492398234671</v>
      </c>
      <c r="I31">
        <v>0.26458446256110912</v>
      </c>
      <c r="J31" s="5" t="s">
        <v>61</v>
      </c>
    </row>
    <row r="32" spans="1:10" x14ac:dyDescent="0.25">
      <c r="A32" s="1" t="s">
        <v>55</v>
      </c>
      <c r="B32">
        <v>0.2491776965992592</v>
      </c>
      <c r="C32">
        <v>0.3161532568509724</v>
      </c>
      <c r="D32">
        <v>0</v>
      </c>
      <c r="E32">
        <v>0.41239872958130658</v>
      </c>
      <c r="F32">
        <v>0.45670794544219001</v>
      </c>
      <c r="G32">
        <v>0.46213805855398937</v>
      </c>
      <c r="H32">
        <v>0.275589104276318</v>
      </c>
      <c r="I32">
        <v>0.46769919957837869</v>
      </c>
      <c r="J32" s="5" t="s">
        <v>61</v>
      </c>
    </row>
    <row r="33" spans="1:10" x14ac:dyDescent="0.25">
      <c r="A33" s="1" t="s">
        <v>56</v>
      </c>
      <c r="B33">
        <v>9.0100196004554864E-2</v>
      </c>
      <c r="C33">
        <v>0.1416058407218502</v>
      </c>
      <c r="D33">
        <v>8.3976856042536366E-2</v>
      </c>
      <c r="E33">
        <v>0.34286655962937801</v>
      </c>
      <c r="F33">
        <v>0.25244173287259453</v>
      </c>
      <c r="G33">
        <v>0.1396606300356103</v>
      </c>
      <c r="H33">
        <v>0.23134245454143509</v>
      </c>
      <c r="I33">
        <v>0</v>
      </c>
      <c r="J33" s="5" t="s">
        <v>61</v>
      </c>
    </row>
    <row r="34" spans="1:10" x14ac:dyDescent="0.25">
      <c r="A34" s="1" t="s">
        <v>57</v>
      </c>
      <c r="B34">
        <v>0</v>
      </c>
      <c r="C34">
        <v>0</v>
      </c>
      <c r="D34">
        <v>0.19203358766921261</v>
      </c>
      <c r="E34">
        <v>0.21801442460197279</v>
      </c>
      <c r="F34">
        <v>0.44386454097203498</v>
      </c>
      <c r="G34">
        <v>0.45431875790668991</v>
      </c>
      <c r="H34">
        <v>0.23518117170481029</v>
      </c>
      <c r="I34">
        <v>0.199597265663675</v>
      </c>
      <c r="J34" s="5" t="s">
        <v>61</v>
      </c>
    </row>
    <row r="35" spans="1:10" x14ac:dyDescent="0.25">
      <c r="A35" s="1" t="s">
        <v>58</v>
      </c>
      <c r="B35">
        <v>0.2103458063116026</v>
      </c>
      <c r="C35">
        <v>0</v>
      </c>
      <c r="D35">
        <v>0.39636339905242912</v>
      </c>
      <c r="E35">
        <v>0.40934575480666158</v>
      </c>
      <c r="F35">
        <v>0.31506522252198521</v>
      </c>
      <c r="G35">
        <v>0</v>
      </c>
      <c r="H35">
        <v>0</v>
      </c>
      <c r="I35">
        <v>0.17887439305907721</v>
      </c>
      <c r="J35" s="5" t="s">
        <v>61</v>
      </c>
    </row>
    <row r="36" spans="1:10" x14ac:dyDescent="0.25">
      <c r="A36" s="1" t="s">
        <v>62</v>
      </c>
      <c r="B36">
        <v>0</v>
      </c>
      <c r="C36">
        <v>0.13963918936632211</v>
      </c>
      <c r="D36">
        <v>0.19605994936650839</v>
      </c>
      <c r="E36">
        <v>0.16396642464279709</v>
      </c>
      <c r="F36">
        <v>0.2653634825781801</v>
      </c>
      <c r="G36">
        <v>0.14725658046279441</v>
      </c>
      <c r="H36">
        <v>0</v>
      </c>
      <c r="I36">
        <v>0</v>
      </c>
      <c r="J36" s="5" t="s">
        <v>87</v>
      </c>
    </row>
    <row r="37" spans="1:10" x14ac:dyDescent="0.25">
      <c r="A37" s="1" t="s">
        <v>63</v>
      </c>
      <c r="B37">
        <v>0</v>
      </c>
      <c r="C37">
        <v>0.29654817487974328</v>
      </c>
      <c r="D37">
        <v>0.42791822708102112</v>
      </c>
      <c r="E37">
        <v>0.40453004802242593</v>
      </c>
      <c r="F37">
        <v>0.2980647824761351</v>
      </c>
      <c r="G37">
        <v>0.46001516131689141</v>
      </c>
      <c r="H37">
        <v>0.34637237615041921</v>
      </c>
      <c r="I37">
        <v>0</v>
      </c>
      <c r="J37" s="5" t="s">
        <v>87</v>
      </c>
    </row>
    <row r="38" spans="1:10" x14ac:dyDescent="0.25">
      <c r="A38" s="1" t="s">
        <v>64</v>
      </c>
      <c r="B38">
        <v>0</v>
      </c>
      <c r="C38">
        <v>0</v>
      </c>
      <c r="D38">
        <v>0</v>
      </c>
      <c r="E38">
        <v>0.47177492343764449</v>
      </c>
      <c r="F38">
        <v>0.55974549078485569</v>
      </c>
      <c r="G38">
        <v>0.50331352782261285</v>
      </c>
      <c r="H38">
        <v>0.62829670266678206</v>
      </c>
      <c r="I38">
        <v>0.49959463890432793</v>
      </c>
      <c r="J38" s="5" t="s">
        <v>87</v>
      </c>
    </row>
    <row r="39" spans="1:10" x14ac:dyDescent="0.25">
      <c r="A39" s="1" t="s">
        <v>65</v>
      </c>
      <c r="B39">
        <v>0.2905624553897761</v>
      </c>
      <c r="C39">
        <v>0</v>
      </c>
      <c r="D39">
        <v>0</v>
      </c>
      <c r="E39">
        <v>0.2307882993156874</v>
      </c>
      <c r="F39">
        <v>0.40720426773219881</v>
      </c>
      <c r="G39">
        <v>0.28421122402054338</v>
      </c>
      <c r="H39">
        <v>0</v>
      </c>
      <c r="I39">
        <v>0.37566373129076019</v>
      </c>
      <c r="J39" s="5" t="s">
        <v>87</v>
      </c>
    </row>
    <row r="40" spans="1:10" x14ac:dyDescent="0.25">
      <c r="A40" s="1" t="s">
        <v>66</v>
      </c>
      <c r="B40">
        <v>6.5751890767132226E-2</v>
      </c>
      <c r="C40">
        <v>0.12913356263454359</v>
      </c>
      <c r="D40">
        <v>7.9547855020594513E-2</v>
      </c>
      <c r="E40">
        <v>0.14675668967039041</v>
      </c>
      <c r="F40">
        <v>0.37985836243434629</v>
      </c>
      <c r="G40">
        <v>6.2699358538901101E-2</v>
      </c>
      <c r="H40">
        <v>0.1096254299910208</v>
      </c>
      <c r="I40">
        <v>0.19507886111545841</v>
      </c>
      <c r="J40" s="5" t="s">
        <v>87</v>
      </c>
    </row>
    <row r="41" spans="1:10" x14ac:dyDescent="0.25">
      <c r="A41" s="1" t="s">
        <v>67</v>
      </c>
      <c r="B41">
        <v>0.15830264883863271</v>
      </c>
      <c r="C41">
        <v>0.24063822748654179</v>
      </c>
      <c r="D41">
        <v>0.32629086273372843</v>
      </c>
      <c r="E41">
        <v>0.2768023249615813</v>
      </c>
      <c r="F41">
        <v>0.4556295902400006</v>
      </c>
      <c r="G41">
        <v>0.5214564353708433</v>
      </c>
      <c r="H41">
        <v>0.46527865673774532</v>
      </c>
      <c r="I41">
        <v>0.16877256589396211</v>
      </c>
      <c r="J41" s="5" t="s">
        <v>87</v>
      </c>
    </row>
    <row r="42" spans="1:10" x14ac:dyDescent="0.25">
      <c r="A42" s="1" t="s">
        <v>68</v>
      </c>
      <c r="B42">
        <v>0</v>
      </c>
      <c r="C42">
        <v>0</v>
      </c>
      <c r="D42">
        <v>0.40131538676531198</v>
      </c>
      <c r="E42">
        <v>0.2518101596607204</v>
      </c>
      <c r="F42">
        <v>0.43843408701080971</v>
      </c>
      <c r="G42">
        <v>0</v>
      </c>
      <c r="H42">
        <v>0.56483796889466409</v>
      </c>
      <c r="I42">
        <v>0</v>
      </c>
      <c r="J42" s="5" t="s">
        <v>87</v>
      </c>
    </row>
    <row r="43" spans="1:10" x14ac:dyDescent="0.25">
      <c r="A43" s="1" t="s">
        <v>69</v>
      </c>
      <c r="B43">
        <v>0.36611772313781588</v>
      </c>
      <c r="C43">
        <v>0.30375544663997989</v>
      </c>
      <c r="D43">
        <v>0</v>
      </c>
      <c r="E43">
        <v>0.46405058345992672</v>
      </c>
      <c r="F43">
        <v>0.34781306027076231</v>
      </c>
      <c r="G43">
        <v>0.36500204591109331</v>
      </c>
      <c r="H43">
        <v>0.63955648306857604</v>
      </c>
      <c r="I43">
        <v>0.40542061186707118</v>
      </c>
      <c r="J43" s="5" t="s">
        <v>87</v>
      </c>
    </row>
    <row r="44" spans="1:10" x14ac:dyDescent="0.25">
      <c r="A44" s="1" t="s">
        <v>70</v>
      </c>
      <c r="B44">
        <v>0.24190919615584749</v>
      </c>
      <c r="C44">
        <v>0.45828912362328922</v>
      </c>
      <c r="D44">
        <v>0.24518387659371829</v>
      </c>
      <c r="E44">
        <v>0.34229115043937203</v>
      </c>
      <c r="F44">
        <v>0.46360225325536802</v>
      </c>
      <c r="G44">
        <v>0.22271774102582251</v>
      </c>
      <c r="H44">
        <v>0.31684747221165349</v>
      </c>
      <c r="I44">
        <v>0.17789952079597901</v>
      </c>
      <c r="J44" s="5" t="s">
        <v>87</v>
      </c>
    </row>
    <row r="45" spans="1:10" x14ac:dyDescent="0.25">
      <c r="A45" s="1" t="s">
        <v>71</v>
      </c>
      <c r="B45">
        <v>0.37603559792091512</v>
      </c>
      <c r="C45">
        <v>0.31914219578045261</v>
      </c>
      <c r="D45">
        <v>0.34202906453403331</v>
      </c>
      <c r="E45">
        <v>0.45130313990938559</v>
      </c>
      <c r="F45">
        <v>0.38570874923349752</v>
      </c>
      <c r="G45">
        <v>0.42278603072044291</v>
      </c>
      <c r="H45">
        <v>0.59647684464342032</v>
      </c>
      <c r="I45">
        <v>0.3756422975464947</v>
      </c>
      <c r="J45" s="5" t="s">
        <v>87</v>
      </c>
    </row>
    <row r="46" spans="1:10" x14ac:dyDescent="0.25">
      <c r="A46" s="1" t="s">
        <v>72</v>
      </c>
      <c r="B46">
        <v>0.28838306975286948</v>
      </c>
      <c r="C46">
        <v>0</v>
      </c>
      <c r="D46">
        <v>0.56890794026088587</v>
      </c>
      <c r="E46">
        <v>0.36917755406305192</v>
      </c>
      <c r="F46">
        <v>0.52819267700000383</v>
      </c>
      <c r="G46">
        <v>0.55214545541680349</v>
      </c>
      <c r="H46">
        <v>0</v>
      </c>
      <c r="I46">
        <v>0.35459887045094141</v>
      </c>
      <c r="J46" s="5" t="s">
        <v>87</v>
      </c>
    </row>
    <row r="47" spans="1:10" x14ac:dyDescent="0.25">
      <c r="A47" s="1" t="s">
        <v>73</v>
      </c>
      <c r="B47">
        <v>0.53242000149937241</v>
      </c>
      <c r="C47">
        <v>0.63301996474547129</v>
      </c>
      <c r="D47">
        <v>0.39617352186580568</v>
      </c>
      <c r="E47">
        <v>0.2652238931680071</v>
      </c>
      <c r="F47">
        <v>0.53502374248575191</v>
      </c>
      <c r="G47">
        <v>0.40468151254120333</v>
      </c>
      <c r="H47">
        <v>0</v>
      </c>
      <c r="I47">
        <v>0.31467522537010162</v>
      </c>
      <c r="J47" s="5" t="s">
        <v>87</v>
      </c>
    </row>
    <row r="48" spans="1:10" x14ac:dyDescent="0.25">
      <c r="A48" s="1" t="s">
        <v>74</v>
      </c>
      <c r="B48">
        <v>0.28567900546315977</v>
      </c>
      <c r="C48">
        <v>0.48176369132116043</v>
      </c>
      <c r="D48">
        <v>0.34175938807585621</v>
      </c>
      <c r="E48">
        <v>0.46587567960382409</v>
      </c>
      <c r="F48">
        <v>0.43535308703969849</v>
      </c>
      <c r="G48">
        <v>0.29632173835658587</v>
      </c>
      <c r="H48">
        <v>0.33383876978316712</v>
      </c>
      <c r="I48">
        <v>0</v>
      </c>
      <c r="J48" s="5" t="s">
        <v>87</v>
      </c>
    </row>
    <row r="49" spans="1:10" x14ac:dyDescent="0.25">
      <c r="A49" s="1" t="s">
        <v>75</v>
      </c>
      <c r="B49">
        <v>0.1658484317714144</v>
      </c>
      <c r="C49">
        <v>0.13304824717980979</v>
      </c>
      <c r="D49">
        <v>9.152922085349284E-2</v>
      </c>
      <c r="E49">
        <v>0.13870980831754059</v>
      </c>
      <c r="F49">
        <v>0.30988498419024252</v>
      </c>
      <c r="G49">
        <v>0.21456429238986721</v>
      </c>
      <c r="H49">
        <v>0.15605296183547329</v>
      </c>
      <c r="I49">
        <v>0.20497709686098009</v>
      </c>
      <c r="J49" s="5" t="s">
        <v>87</v>
      </c>
    </row>
    <row r="50" spans="1:10" x14ac:dyDescent="0.25">
      <c r="A50" s="1" t="s">
        <v>76</v>
      </c>
      <c r="B50">
        <v>0.38946829650813808</v>
      </c>
      <c r="C50">
        <v>0.17984981798120461</v>
      </c>
      <c r="D50">
        <v>0.25820781542655957</v>
      </c>
      <c r="E50">
        <v>0.3900937363125826</v>
      </c>
      <c r="F50">
        <v>0.236146635691555</v>
      </c>
      <c r="G50">
        <v>0.36148417952583101</v>
      </c>
      <c r="H50">
        <v>0.30073399170749238</v>
      </c>
      <c r="I50">
        <v>0</v>
      </c>
      <c r="J50" s="5" t="s">
        <v>87</v>
      </c>
    </row>
    <row r="51" spans="1:10" x14ac:dyDescent="0.25">
      <c r="A51" s="1" t="s">
        <v>77</v>
      </c>
      <c r="B51">
        <v>0.30210285590953778</v>
      </c>
      <c r="C51">
        <v>0.32473961128744089</v>
      </c>
      <c r="D51">
        <v>0.61274193707846314</v>
      </c>
      <c r="E51">
        <v>0.38278840834759792</v>
      </c>
      <c r="F51">
        <v>0.51463423788802665</v>
      </c>
      <c r="G51">
        <v>0.50497770089806415</v>
      </c>
      <c r="H51">
        <v>0</v>
      </c>
      <c r="I51">
        <v>0</v>
      </c>
      <c r="J51" s="5" t="s">
        <v>87</v>
      </c>
    </row>
    <row r="52" spans="1:10" x14ac:dyDescent="0.25">
      <c r="A52" s="1" t="s">
        <v>78</v>
      </c>
      <c r="B52">
        <v>0.22883506079056681</v>
      </c>
      <c r="C52">
        <v>0</v>
      </c>
      <c r="D52">
        <v>0.32226060784927912</v>
      </c>
      <c r="E52">
        <v>0.29163539503424962</v>
      </c>
      <c r="F52">
        <v>0.20476436280602969</v>
      </c>
      <c r="G52">
        <v>0.28859279236031071</v>
      </c>
      <c r="H52">
        <v>0.28164723849337803</v>
      </c>
      <c r="I52">
        <v>0.31556237372109669</v>
      </c>
      <c r="J52" s="5" t="s">
        <v>87</v>
      </c>
    </row>
    <row r="53" spans="1:10" x14ac:dyDescent="0.25">
      <c r="A53" s="1" t="s">
        <v>79</v>
      </c>
      <c r="B53">
        <v>0.108067899245821</v>
      </c>
      <c r="C53">
        <v>8.1880792746639341E-2</v>
      </c>
      <c r="D53">
        <v>0.26603375740360208</v>
      </c>
      <c r="E53">
        <v>0.1619733877246175</v>
      </c>
      <c r="F53">
        <v>0.24695355478863529</v>
      </c>
      <c r="G53">
        <v>0.18133478129664421</v>
      </c>
      <c r="H53">
        <v>0.1147490730539342</v>
      </c>
      <c r="I53">
        <v>0.17221973167575669</v>
      </c>
      <c r="J53" s="5" t="s">
        <v>87</v>
      </c>
    </row>
    <row r="54" spans="1:10" x14ac:dyDescent="0.25">
      <c r="A54" s="1" t="s">
        <v>80</v>
      </c>
      <c r="B54">
        <v>0.22192227321041691</v>
      </c>
      <c r="C54">
        <v>0.26717879900135072</v>
      </c>
      <c r="D54">
        <v>0.13299848582043741</v>
      </c>
      <c r="E54">
        <v>0.18542566131279761</v>
      </c>
      <c r="F54">
        <v>0.35206103572315789</v>
      </c>
      <c r="G54">
        <v>0.32677858074327781</v>
      </c>
      <c r="H54">
        <v>0.19793479643778619</v>
      </c>
      <c r="I54">
        <v>0.17428828611414521</v>
      </c>
      <c r="J54" s="5" t="s">
        <v>87</v>
      </c>
    </row>
    <row r="55" spans="1:10" x14ac:dyDescent="0.25">
      <c r="A55" s="1" t="s">
        <v>81</v>
      </c>
      <c r="B55">
        <v>0</v>
      </c>
      <c r="C55">
        <v>0</v>
      </c>
      <c r="D55">
        <v>0.2416445277017856</v>
      </c>
      <c r="E55">
        <v>0.53177834953088365</v>
      </c>
      <c r="F55">
        <v>0.36809065492332599</v>
      </c>
      <c r="G55">
        <v>0</v>
      </c>
      <c r="H55">
        <v>0</v>
      </c>
      <c r="I55">
        <v>0.22688842148663679</v>
      </c>
      <c r="J55" s="5" t="s">
        <v>87</v>
      </c>
    </row>
    <row r="56" spans="1:10" x14ac:dyDescent="0.25">
      <c r="A56" s="1" t="s">
        <v>82</v>
      </c>
      <c r="B56">
        <v>0</v>
      </c>
      <c r="C56">
        <v>0</v>
      </c>
      <c r="D56">
        <v>0.33088199538222401</v>
      </c>
      <c r="E56">
        <v>0.3309604475728386</v>
      </c>
      <c r="F56">
        <v>0.53829461400626566</v>
      </c>
      <c r="G56">
        <v>0.54334288437498413</v>
      </c>
      <c r="H56">
        <v>0.18200687541451099</v>
      </c>
      <c r="I56">
        <v>0.19652644513374601</v>
      </c>
      <c r="J56" s="5" t="s">
        <v>87</v>
      </c>
    </row>
    <row r="57" spans="1:10" x14ac:dyDescent="0.25">
      <c r="A57" s="1" t="s">
        <v>83</v>
      </c>
      <c r="B57">
        <v>0</v>
      </c>
      <c r="C57">
        <v>0.11487287037127671</v>
      </c>
      <c r="D57">
        <v>0.18950020256615011</v>
      </c>
      <c r="E57">
        <v>0.33351637221082497</v>
      </c>
      <c r="F57">
        <v>0.37796946602524051</v>
      </c>
      <c r="G57">
        <v>0.24493546074923089</v>
      </c>
      <c r="H57">
        <v>0.1879266848234144</v>
      </c>
      <c r="I57">
        <v>0.1451122829185123</v>
      </c>
      <c r="J57" s="5" t="s">
        <v>87</v>
      </c>
    </row>
    <row r="58" spans="1:10" x14ac:dyDescent="0.25">
      <c r="A58" s="1" t="s">
        <v>84</v>
      </c>
      <c r="B58">
        <v>0.61677935500633263</v>
      </c>
      <c r="C58">
        <v>0.46333481461734349</v>
      </c>
      <c r="D58">
        <v>0</v>
      </c>
      <c r="E58">
        <v>0</v>
      </c>
      <c r="F58">
        <v>0.4405206209225152</v>
      </c>
      <c r="G58">
        <v>0.47097830490620229</v>
      </c>
      <c r="H58">
        <v>0.30258988861683522</v>
      </c>
      <c r="I58">
        <v>0.36490421231849168</v>
      </c>
      <c r="J58" s="5" t="s">
        <v>87</v>
      </c>
    </row>
    <row r="59" spans="1:10" x14ac:dyDescent="0.25">
      <c r="A59" s="1" t="s">
        <v>85</v>
      </c>
      <c r="B59">
        <v>0</v>
      </c>
      <c r="C59">
        <v>0</v>
      </c>
      <c r="D59">
        <v>0</v>
      </c>
      <c r="E59">
        <v>0</v>
      </c>
      <c r="F59">
        <v>0.68508255010140529</v>
      </c>
      <c r="G59">
        <v>0.84975562761667356</v>
      </c>
      <c r="H59">
        <v>0</v>
      </c>
      <c r="I59">
        <v>0</v>
      </c>
      <c r="J59" s="5" t="s">
        <v>87</v>
      </c>
    </row>
    <row r="60" spans="1:10" x14ac:dyDescent="0.25">
      <c r="A60" s="1" t="s">
        <v>86</v>
      </c>
      <c r="B60">
        <v>0.29190691595911061</v>
      </c>
      <c r="C60">
        <v>0.45922520389249111</v>
      </c>
      <c r="D60">
        <v>0.49936708519487888</v>
      </c>
      <c r="E60">
        <v>0.45138787843676198</v>
      </c>
      <c r="F60">
        <v>0</v>
      </c>
      <c r="G60">
        <v>0.27905327053135032</v>
      </c>
      <c r="H60">
        <v>0.97908305671677409</v>
      </c>
      <c r="I60">
        <v>0.2854335315129376</v>
      </c>
      <c r="J60" s="5" t="s">
        <v>87</v>
      </c>
    </row>
    <row r="61" spans="1:10" x14ac:dyDescent="0.25">
      <c r="A61" s="1" t="s">
        <v>88</v>
      </c>
      <c r="B61">
        <v>0.28957914631720028</v>
      </c>
      <c r="C61">
        <v>0.34811650817424611</v>
      </c>
      <c r="D61">
        <v>0</v>
      </c>
      <c r="E61">
        <v>0.41596588753175312</v>
      </c>
      <c r="F61">
        <v>0.42289022592686082</v>
      </c>
      <c r="G61">
        <v>0.47813042983530268</v>
      </c>
      <c r="H61">
        <v>0.28265079559745671</v>
      </c>
      <c r="I61">
        <v>0.42386604230449182</v>
      </c>
      <c r="J61" s="5" t="s">
        <v>100</v>
      </c>
    </row>
    <row r="62" spans="1:10" x14ac:dyDescent="0.25">
      <c r="A62" s="1" t="s">
        <v>89</v>
      </c>
      <c r="B62">
        <v>0</v>
      </c>
      <c r="C62">
        <v>0.26287076818176403</v>
      </c>
      <c r="D62">
        <v>0.36248563856106281</v>
      </c>
      <c r="E62">
        <v>0</v>
      </c>
      <c r="F62">
        <v>0.47161184125033601</v>
      </c>
      <c r="G62">
        <v>0.32768842328789172</v>
      </c>
      <c r="H62">
        <v>0</v>
      </c>
      <c r="I62">
        <v>0.37774854869426427</v>
      </c>
      <c r="J62" s="5" t="s">
        <v>100</v>
      </c>
    </row>
    <row r="63" spans="1:10" x14ac:dyDescent="0.25">
      <c r="A63" s="1" t="s">
        <v>91</v>
      </c>
      <c r="B63">
        <v>0</v>
      </c>
      <c r="C63">
        <v>0.9315626172627689</v>
      </c>
      <c r="D63">
        <v>0</v>
      </c>
      <c r="E63">
        <v>0.71575982951013528</v>
      </c>
      <c r="F63">
        <v>0</v>
      </c>
      <c r="G63">
        <v>0.79302533107211637</v>
      </c>
      <c r="H63">
        <v>0</v>
      </c>
      <c r="I63">
        <v>0</v>
      </c>
      <c r="J63" s="5" t="s">
        <v>100</v>
      </c>
    </row>
    <row r="64" spans="1:10" x14ac:dyDescent="0.25">
      <c r="A64" s="1" t="s">
        <v>92</v>
      </c>
      <c r="B64">
        <v>0</v>
      </c>
      <c r="C64">
        <v>0.77397281670541496</v>
      </c>
      <c r="D64">
        <v>0</v>
      </c>
      <c r="E64">
        <v>0.65626286603255446</v>
      </c>
      <c r="F64">
        <v>0</v>
      </c>
      <c r="G64">
        <v>0.77573587736009375</v>
      </c>
      <c r="H64">
        <v>0.74728379840637904</v>
      </c>
      <c r="I64">
        <v>0.59154844136447715</v>
      </c>
      <c r="J64" s="5" t="s">
        <v>100</v>
      </c>
    </row>
    <row r="65" spans="1:10" x14ac:dyDescent="0.25">
      <c r="A65" s="1" t="s">
        <v>94</v>
      </c>
      <c r="B65">
        <v>0.4832747684786835</v>
      </c>
      <c r="C65">
        <v>0.57697607653953342</v>
      </c>
      <c r="D65">
        <v>0</v>
      </c>
      <c r="E65">
        <v>0</v>
      </c>
      <c r="F65">
        <v>0.6598602152720805</v>
      </c>
      <c r="G65">
        <v>0</v>
      </c>
      <c r="H65">
        <v>0</v>
      </c>
      <c r="I65">
        <v>0</v>
      </c>
      <c r="J65" s="5" t="s">
        <v>100</v>
      </c>
    </row>
    <row r="66" spans="1:10" x14ac:dyDescent="0.25">
      <c r="A66" s="1" t="s">
        <v>95</v>
      </c>
      <c r="B66">
        <v>0.28211117265639579</v>
      </c>
      <c r="C66">
        <v>0.23774908836099409</v>
      </c>
      <c r="D66">
        <v>0.34895726689572948</v>
      </c>
      <c r="E66">
        <v>0.33878315058246578</v>
      </c>
      <c r="F66">
        <v>0.3596815378047552</v>
      </c>
      <c r="G66">
        <v>0.22690385299094271</v>
      </c>
      <c r="H66">
        <v>0.2954821700986085</v>
      </c>
      <c r="I66">
        <v>0.20803807486784459</v>
      </c>
      <c r="J66" s="5" t="s">
        <v>100</v>
      </c>
    </row>
    <row r="67" spans="1:10" x14ac:dyDescent="0.25">
      <c r="A67" s="1" t="s">
        <v>96</v>
      </c>
      <c r="B67">
        <v>0.43359525076314742</v>
      </c>
      <c r="C67">
        <v>0.42200148466061382</v>
      </c>
      <c r="D67">
        <v>0.43520631749940669</v>
      </c>
      <c r="E67">
        <v>0.55408453698365223</v>
      </c>
      <c r="F67">
        <v>0.47044540929975898</v>
      </c>
      <c r="G67">
        <v>0.48401983816182481</v>
      </c>
      <c r="H67">
        <v>0.54025117360436681</v>
      </c>
      <c r="I67">
        <v>0.45425924623428171</v>
      </c>
      <c r="J67" s="5" t="s">
        <v>100</v>
      </c>
    </row>
    <row r="68" spans="1:10" x14ac:dyDescent="0.25">
      <c r="A68" s="1" t="s">
        <v>97</v>
      </c>
      <c r="B68">
        <v>0.28524080734238672</v>
      </c>
      <c r="C68">
        <v>0.39230008881518907</v>
      </c>
      <c r="D68">
        <v>0.2991980560781225</v>
      </c>
      <c r="E68">
        <v>0.41307015449104151</v>
      </c>
      <c r="F68">
        <v>0.39249840363880711</v>
      </c>
      <c r="G68">
        <v>0.43762938631386439</v>
      </c>
      <c r="H68">
        <v>0</v>
      </c>
      <c r="I68">
        <v>0.24055260881889479</v>
      </c>
      <c r="J68" s="5" t="s">
        <v>100</v>
      </c>
    </row>
    <row r="69" spans="1:10" x14ac:dyDescent="0.25">
      <c r="A69" s="1" t="s">
        <v>98</v>
      </c>
      <c r="B69">
        <v>0</v>
      </c>
      <c r="C69">
        <v>0</v>
      </c>
      <c r="D69">
        <v>0.25007877648761673</v>
      </c>
      <c r="E69">
        <v>0.48378858514739631</v>
      </c>
      <c r="F69">
        <v>0.44251210185596579</v>
      </c>
      <c r="G69">
        <v>0.28405976100636238</v>
      </c>
      <c r="H69">
        <v>0.21653172569473</v>
      </c>
      <c r="I69">
        <v>0</v>
      </c>
      <c r="J69" s="5" t="s">
        <v>100</v>
      </c>
    </row>
    <row r="70" spans="1:10" x14ac:dyDescent="0.25">
      <c r="A70" s="1" t="s">
        <v>99</v>
      </c>
      <c r="B70">
        <v>0.31799537952334112</v>
      </c>
      <c r="C70">
        <v>0.23305477454240731</v>
      </c>
      <c r="D70">
        <v>0.21184484904521719</v>
      </c>
      <c r="E70">
        <v>0.33667048657088178</v>
      </c>
      <c r="F70">
        <v>0.416507580086103</v>
      </c>
      <c r="G70">
        <v>0.23757053994232749</v>
      </c>
      <c r="H70">
        <v>0.20164118197833991</v>
      </c>
      <c r="I70">
        <v>0.2070982460907943</v>
      </c>
      <c r="J70" s="5" t="s">
        <v>100</v>
      </c>
    </row>
    <row r="71" spans="1:10" x14ac:dyDescent="0.25">
      <c r="A71" s="1" t="s">
        <v>101</v>
      </c>
      <c r="B71">
        <v>0.17580840625462779</v>
      </c>
      <c r="C71">
        <v>0.27002609202994282</v>
      </c>
      <c r="D71">
        <v>0.19009649087860661</v>
      </c>
      <c r="E71">
        <v>0.25206335308708772</v>
      </c>
      <c r="F71">
        <v>0.36703704132646892</v>
      </c>
      <c r="G71">
        <v>0.28718264428236012</v>
      </c>
      <c r="H71">
        <v>0.16413724130789001</v>
      </c>
      <c r="I71">
        <v>0.16879311500866631</v>
      </c>
      <c r="J71" s="5" t="s">
        <v>117</v>
      </c>
    </row>
    <row r="72" spans="1:10" x14ac:dyDescent="0.25">
      <c r="A72" s="1" t="s">
        <v>102</v>
      </c>
      <c r="B72">
        <v>0.27607255537327929</v>
      </c>
      <c r="C72">
        <v>0.17390773280211319</v>
      </c>
      <c r="D72">
        <v>0.21360896067821361</v>
      </c>
      <c r="E72">
        <v>0.41105817040671622</v>
      </c>
      <c r="F72">
        <v>0.2484243265591955</v>
      </c>
      <c r="G72">
        <v>0.17506484195060371</v>
      </c>
      <c r="H72">
        <v>0.2437393724004179</v>
      </c>
      <c r="I72">
        <v>0.1874997817161059</v>
      </c>
      <c r="J72" s="5" t="s">
        <v>117</v>
      </c>
    </row>
    <row r="73" spans="1:10" x14ac:dyDescent="0.25">
      <c r="A73" s="1" t="s">
        <v>103</v>
      </c>
      <c r="B73">
        <v>0.14302231110578881</v>
      </c>
      <c r="C73">
        <v>0</v>
      </c>
      <c r="D73">
        <v>0.1362501550772573</v>
      </c>
      <c r="E73">
        <v>0.27201894377164859</v>
      </c>
      <c r="F73">
        <v>0.34437785975092738</v>
      </c>
      <c r="G73">
        <v>0.17689052638252431</v>
      </c>
      <c r="H73">
        <v>0.1663745006974359</v>
      </c>
      <c r="I73">
        <v>0.1798198003596421</v>
      </c>
      <c r="J73" s="5" t="s">
        <v>117</v>
      </c>
    </row>
    <row r="74" spans="1:10" x14ac:dyDescent="0.25">
      <c r="A74" s="1" t="s">
        <v>104</v>
      </c>
      <c r="B74">
        <v>0.1684330168544976</v>
      </c>
      <c r="C74">
        <v>0.44895923838553459</v>
      </c>
      <c r="D74">
        <v>0.19469142875918119</v>
      </c>
      <c r="E74">
        <v>0.35452208112234518</v>
      </c>
      <c r="F74">
        <v>0.3131582435006155</v>
      </c>
      <c r="G74">
        <v>0.2169492962600538</v>
      </c>
      <c r="H74">
        <v>0.16758373355534401</v>
      </c>
      <c r="I74">
        <v>0.17432550676855729</v>
      </c>
      <c r="J74" s="5" t="s">
        <v>117</v>
      </c>
    </row>
    <row r="75" spans="1:10" x14ac:dyDescent="0.25">
      <c r="A75" s="1" t="s">
        <v>105</v>
      </c>
      <c r="B75">
        <v>0.34318981892538752</v>
      </c>
      <c r="C75">
        <v>0.34089078473764239</v>
      </c>
      <c r="D75">
        <v>0.33396481113071158</v>
      </c>
      <c r="E75">
        <v>0.34874466858251529</v>
      </c>
      <c r="F75">
        <v>0.49814676679510728</v>
      </c>
      <c r="G75">
        <v>0.44148428466188833</v>
      </c>
      <c r="H75">
        <v>0.29324927204373807</v>
      </c>
      <c r="I75">
        <v>0.28883202680326647</v>
      </c>
      <c r="J75" s="5" t="s">
        <v>117</v>
      </c>
    </row>
    <row r="76" spans="1:10" x14ac:dyDescent="0.25">
      <c r="A76" s="1" t="s">
        <v>106</v>
      </c>
      <c r="B76">
        <v>0.17994176305096021</v>
      </c>
      <c r="C76">
        <v>0.18356561523995771</v>
      </c>
      <c r="D76">
        <v>0.26173386691237932</v>
      </c>
      <c r="E76">
        <v>0.22394838529346839</v>
      </c>
      <c r="F76">
        <v>0.36319390270045282</v>
      </c>
      <c r="G76">
        <v>0.28239827064537631</v>
      </c>
      <c r="H76">
        <v>0.2379915079592938</v>
      </c>
      <c r="I76">
        <v>0.19469301523274851</v>
      </c>
      <c r="J76" s="5" t="s">
        <v>117</v>
      </c>
    </row>
    <row r="77" spans="1:10" x14ac:dyDescent="0.25">
      <c r="A77" s="1" t="s">
        <v>107</v>
      </c>
      <c r="B77">
        <v>0.49367246436585233</v>
      </c>
      <c r="C77">
        <v>0.49055523530259998</v>
      </c>
      <c r="D77">
        <v>0</v>
      </c>
      <c r="E77">
        <v>0.45771023787499188</v>
      </c>
      <c r="F77">
        <v>0.71248255192842014</v>
      </c>
      <c r="G77">
        <v>0.51170312225612657</v>
      </c>
      <c r="H77">
        <v>0.33948875231687992</v>
      </c>
      <c r="I77">
        <v>1</v>
      </c>
      <c r="J77" s="5" t="s">
        <v>117</v>
      </c>
    </row>
    <row r="78" spans="1:10" x14ac:dyDescent="0.25">
      <c r="A78" s="1" t="s">
        <v>108</v>
      </c>
      <c r="B78">
        <v>0.62453413687885484</v>
      </c>
      <c r="C78">
        <v>0</v>
      </c>
      <c r="D78">
        <v>0.37639558099757381</v>
      </c>
      <c r="E78">
        <v>0.46341900093666077</v>
      </c>
      <c r="F78">
        <v>0.55294164908031229</v>
      </c>
      <c r="G78">
        <v>0.72567513126800798</v>
      </c>
      <c r="H78">
        <v>0.36044002037622741</v>
      </c>
      <c r="I78">
        <v>0.36084717032173502</v>
      </c>
      <c r="J78" s="5" t="s">
        <v>117</v>
      </c>
    </row>
    <row r="79" spans="1:10" x14ac:dyDescent="0.25">
      <c r="A79" s="1" t="s">
        <v>109</v>
      </c>
      <c r="B79">
        <v>0.143725150678297</v>
      </c>
      <c r="C79">
        <v>0.118709328482624</v>
      </c>
      <c r="D79">
        <v>0.26263485857132102</v>
      </c>
      <c r="E79">
        <v>0.289172403041349</v>
      </c>
      <c r="F79">
        <v>0.27196706921296632</v>
      </c>
      <c r="G79">
        <v>0.1984599649331652</v>
      </c>
      <c r="H79">
        <v>0.17236941931246491</v>
      </c>
      <c r="I79">
        <v>0.1572296918382044</v>
      </c>
      <c r="J79" s="5" t="s">
        <v>117</v>
      </c>
    </row>
    <row r="80" spans="1:10" x14ac:dyDescent="0.25">
      <c r="A80" s="1" t="s">
        <v>110</v>
      </c>
      <c r="B80">
        <v>0.23853765725794909</v>
      </c>
      <c r="C80">
        <v>0.22498194695502149</v>
      </c>
      <c r="D80">
        <v>0.22031224150123571</v>
      </c>
      <c r="E80">
        <v>0.35352820597160572</v>
      </c>
      <c r="F80">
        <v>0.37287396055151972</v>
      </c>
      <c r="G80">
        <v>0.31904967408184659</v>
      </c>
      <c r="H80">
        <v>0.35728678232011019</v>
      </c>
      <c r="I80">
        <v>0.26153442352451478</v>
      </c>
      <c r="J80" s="5" t="s">
        <v>117</v>
      </c>
    </row>
    <row r="81" spans="1:10" x14ac:dyDescent="0.25">
      <c r="A81" s="1" t="s">
        <v>111</v>
      </c>
      <c r="B81">
        <v>0.15522804225879669</v>
      </c>
      <c r="C81">
        <v>0.24110760364611861</v>
      </c>
      <c r="D81">
        <v>0.20409686462085661</v>
      </c>
      <c r="E81">
        <v>0.3201715461364773</v>
      </c>
      <c r="F81">
        <v>0.37487545539513328</v>
      </c>
      <c r="G81">
        <v>0.35984684135490091</v>
      </c>
      <c r="H81">
        <v>0.26054282941585533</v>
      </c>
      <c r="I81">
        <v>0.23852914960413291</v>
      </c>
      <c r="J81" s="5" t="s">
        <v>117</v>
      </c>
    </row>
    <row r="82" spans="1:10" x14ac:dyDescent="0.25">
      <c r="A82" s="1" t="s">
        <v>112</v>
      </c>
      <c r="B82">
        <v>0.29071544406617961</v>
      </c>
      <c r="C82">
        <v>0.28477015264266298</v>
      </c>
      <c r="D82">
        <v>0.2037375361951794</v>
      </c>
      <c r="E82">
        <v>0.36119542893640499</v>
      </c>
      <c r="F82">
        <v>0.37537553012029728</v>
      </c>
      <c r="G82">
        <v>0.38072994613048983</v>
      </c>
      <c r="H82">
        <v>0.32721073168967929</v>
      </c>
      <c r="I82">
        <v>0.3577707057755285</v>
      </c>
      <c r="J82" s="5" t="s">
        <v>117</v>
      </c>
    </row>
    <row r="83" spans="1:10" x14ac:dyDescent="0.25">
      <c r="A83" s="1" t="s">
        <v>113</v>
      </c>
      <c r="B83">
        <v>0.1429515094692094</v>
      </c>
      <c r="C83">
        <v>0.16305808019684689</v>
      </c>
      <c r="D83">
        <v>0.35914098065202621</v>
      </c>
      <c r="E83">
        <v>0.25737136371677583</v>
      </c>
      <c r="F83">
        <v>0.26545614381842952</v>
      </c>
      <c r="G83">
        <v>0.18291642598044361</v>
      </c>
      <c r="H83">
        <v>0</v>
      </c>
      <c r="I83">
        <v>0.18561196120888371</v>
      </c>
      <c r="J83" s="5" t="s">
        <v>117</v>
      </c>
    </row>
    <row r="84" spans="1:10" x14ac:dyDescent="0.25">
      <c r="A84" s="1" t="s">
        <v>114</v>
      </c>
      <c r="B84">
        <v>0.52373598937326937</v>
      </c>
      <c r="C84">
        <v>0.61074437000561577</v>
      </c>
      <c r="D84">
        <v>0.69445238704246981</v>
      </c>
      <c r="E84">
        <v>0.70916981818112212</v>
      </c>
      <c r="F84">
        <v>0.61917557325375994</v>
      </c>
      <c r="G84">
        <v>0.78532862691948624</v>
      </c>
      <c r="H84">
        <v>0.45504538527764171</v>
      </c>
      <c r="I84">
        <v>0.43919114305382012</v>
      </c>
      <c r="J84" s="5" t="s">
        <v>117</v>
      </c>
    </row>
    <row r="85" spans="1:10" x14ac:dyDescent="0.25">
      <c r="A85" s="1" t="s">
        <v>115</v>
      </c>
      <c r="B85">
        <v>0.23037556183430949</v>
      </c>
      <c r="C85">
        <v>0.18496058479550839</v>
      </c>
      <c r="D85">
        <v>0.20388670718803181</v>
      </c>
      <c r="E85">
        <v>0.30237354452702342</v>
      </c>
      <c r="F85">
        <v>0.40188179626479992</v>
      </c>
      <c r="G85">
        <v>0.2241690623511142</v>
      </c>
      <c r="H85">
        <v>0.2106324330848604</v>
      </c>
      <c r="I85">
        <v>0.20693946217265191</v>
      </c>
      <c r="J85" s="5" t="s">
        <v>117</v>
      </c>
    </row>
    <row r="86" spans="1:10" x14ac:dyDescent="0.25">
      <c r="A86" s="1" t="s">
        <v>116</v>
      </c>
      <c r="B86">
        <v>0.1589431444774197</v>
      </c>
      <c r="C86">
        <v>0</v>
      </c>
      <c r="D86">
        <v>9.7255479678950998E-2</v>
      </c>
      <c r="E86">
        <v>0.152858218258697</v>
      </c>
      <c r="F86">
        <v>0.4356985306339386</v>
      </c>
      <c r="G86">
        <v>0.27337856324465548</v>
      </c>
      <c r="H86">
        <v>0.19359523887246441</v>
      </c>
      <c r="I86">
        <v>0.12157455088811581</v>
      </c>
      <c r="J86" s="5" t="s">
        <v>117</v>
      </c>
    </row>
  </sheetData>
  <conditionalFormatting sqref="A1:J86">
    <cfRule type="containsText" dxfId="71" priority="1" operator="containsText" text="nan">
      <formula>NOT(ISERROR(SEARCH("nan",A1)))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6"/>
  <sheetViews>
    <sheetView tabSelected="1" topLeftCell="A22" workbookViewId="0">
      <selection activeCell="J36" sqref="J36"/>
    </sheetView>
  </sheetViews>
  <sheetFormatPr defaultColWidth="9.140625" defaultRowHeight="15" x14ac:dyDescent="0.25"/>
  <cols>
    <col min="1" max="1" width="19.5703125" customWidth="1"/>
    <col min="2" max="2" width="18.5703125" customWidth="1"/>
    <col min="3" max="3" width="21.28515625" customWidth="1"/>
    <col min="4" max="4" width="18.5703125" customWidth="1"/>
    <col min="5" max="5" width="17.85546875" customWidth="1"/>
    <col min="6" max="6" width="21.7109375" customWidth="1"/>
    <col min="7" max="8" width="19.85546875" customWidth="1"/>
    <col min="9" max="9" width="18.85546875" customWidth="1"/>
    <col min="10" max="10" width="19.5703125" customWidth="1"/>
  </cols>
  <sheetData>
    <row r="1" spans="1:10" x14ac:dyDescent="0.25">
      <c r="A1" s="4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23</v>
      </c>
    </row>
    <row r="2" spans="1:10" x14ac:dyDescent="0.25">
      <c r="A2" s="1" t="s">
        <v>62</v>
      </c>
      <c r="B2">
        <v>0</v>
      </c>
      <c r="C2">
        <v>0.13963918936632211</v>
      </c>
      <c r="D2">
        <v>0.19605994936650839</v>
      </c>
      <c r="E2">
        <v>0.16396642464279709</v>
      </c>
      <c r="F2">
        <v>0.2653634825781801</v>
      </c>
      <c r="G2">
        <v>0.14725658046279441</v>
      </c>
      <c r="H2">
        <v>0</v>
      </c>
      <c r="I2">
        <v>0</v>
      </c>
      <c r="J2" s="5" t="s">
        <v>87</v>
      </c>
    </row>
    <row r="3" spans="1:10" x14ac:dyDescent="0.25">
      <c r="A3" s="1" t="s">
        <v>63</v>
      </c>
      <c r="B3">
        <v>0</v>
      </c>
      <c r="C3">
        <v>0.29654817487974328</v>
      </c>
      <c r="D3">
        <v>0.42791822708102112</v>
      </c>
      <c r="E3">
        <v>0.40453004802242593</v>
      </c>
      <c r="F3">
        <v>0.2980647824761351</v>
      </c>
      <c r="G3">
        <v>0.46001516131689141</v>
      </c>
      <c r="H3">
        <v>0.34637237615041921</v>
      </c>
      <c r="I3">
        <v>0</v>
      </c>
      <c r="J3" s="5" t="s">
        <v>87</v>
      </c>
    </row>
    <row r="4" spans="1:10" x14ac:dyDescent="0.25">
      <c r="A4" s="1" t="s">
        <v>64</v>
      </c>
      <c r="B4">
        <v>0</v>
      </c>
      <c r="C4">
        <v>0</v>
      </c>
      <c r="D4">
        <v>0</v>
      </c>
      <c r="E4">
        <v>0.47177492343764449</v>
      </c>
      <c r="F4">
        <v>0.55974549078485569</v>
      </c>
      <c r="G4">
        <v>0.50331352782261285</v>
      </c>
      <c r="H4">
        <v>0.62829670266678206</v>
      </c>
      <c r="I4">
        <v>0.49959463890432793</v>
      </c>
      <c r="J4" s="5" t="s">
        <v>87</v>
      </c>
    </row>
    <row r="5" spans="1:10" x14ac:dyDescent="0.25">
      <c r="A5" s="1" t="s">
        <v>65</v>
      </c>
      <c r="B5">
        <v>0.2905624553897761</v>
      </c>
      <c r="C5">
        <v>0</v>
      </c>
      <c r="D5">
        <v>0</v>
      </c>
      <c r="E5">
        <v>0.2307882993156874</v>
      </c>
      <c r="F5">
        <v>0.40720426773219881</v>
      </c>
      <c r="G5">
        <v>0.28421122402054338</v>
      </c>
      <c r="H5">
        <v>0</v>
      </c>
      <c r="I5">
        <v>0.37566373129076019</v>
      </c>
      <c r="J5" s="5" t="s">
        <v>87</v>
      </c>
    </row>
    <row r="6" spans="1:10" x14ac:dyDescent="0.25">
      <c r="A6" s="1" t="s">
        <v>66</v>
      </c>
      <c r="B6">
        <v>6.5751890767132226E-2</v>
      </c>
      <c r="C6">
        <v>0.12913356263454359</v>
      </c>
      <c r="D6">
        <v>7.9547855020594513E-2</v>
      </c>
      <c r="E6">
        <v>0.14675668967039041</v>
      </c>
      <c r="F6">
        <v>0.37985836243434629</v>
      </c>
      <c r="G6">
        <v>6.2699358538901101E-2</v>
      </c>
      <c r="H6">
        <v>0.1096254299910208</v>
      </c>
      <c r="I6">
        <v>0.19507886111545841</v>
      </c>
      <c r="J6" s="5" t="s">
        <v>87</v>
      </c>
    </row>
    <row r="7" spans="1:10" x14ac:dyDescent="0.25">
      <c r="A7" s="1" t="s">
        <v>67</v>
      </c>
      <c r="B7">
        <v>0.15830264883863271</v>
      </c>
      <c r="C7">
        <v>0.24063822748654179</v>
      </c>
      <c r="D7">
        <v>0.32629086273372843</v>
      </c>
      <c r="E7">
        <v>0.2768023249615813</v>
      </c>
      <c r="F7">
        <v>0.4556295902400006</v>
      </c>
      <c r="G7">
        <v>0.5214564353708433</v>
      </c>
      <c r="H7">
        <v>0.46527865673774532</v>
      </c>
      <c r="I7">
        <v>0.16877256589396211</v>
      </c>
      <c r="J7" s="5" t="s">
        <v>87</v>
      </c>
    </row>
    <row r="8" spans="1:10" x14ac:dyDescent="0.25">
      <c r="A8" s="1" t="s">
        <v>68</v>
      </c>
      <c r="B8">
        <v>0</v>
      </c>
      <c r="C8">
        <v>0</v>
      </c>
      <c r="D8">
        <v>0.40131538676531198</v>
      </c>
      <c r="E8">
        <v>0.2518101596607204</v>
      </c>
      <c r="F8">
        <v>0.43843408701080971</v>
      </c>
      <c r="G8">
        <v>0</v>
      </c>
      <c r="H8">
        <v>0.56483796889466409</v>
      </c>
      <c r="I8">
        <v>0</v>
      </c>
      <c r="J8" s="5" t="s">
        <v>87</v>
      </c>
    </row>
    <row r="9" spans="1:10" x14ac:dyDescent="0.25">
      <c r="A9" s="1" t="s">
        <v>69</v>
      </c>
      <c r="B9">
        <v>0.36611772313781588</v>
      </c>
      <c r="C9">
        <v>0.30375544663997989</v>
      </c>
      <c r="D9">
        <v>0</v>
      </c>
      <c r="E9">
        <v>0.46405058345992672</v>
      </c>
      <c r="F9">
        <v>0.34781306027076231</v>
      </c>
      <c r="G9">
        <v>0.36500204591109331</v>
      </c>
      <c r="H9">
        <v>0.63955648306857604</v>
      </c>
      <c r="I9">
        <v>0.40542061186707118</v>
      </c>
      <c r="J9" s="5" t="s">
        <v>87</v>
      </c>
    </row>
    <row r="10" spans="1:10" x14ac:dyDescent="0.25">
      <c r="A10" s="1" t="s">
        <v>70</v>
      </c>
      <c r="B10">
        <v>0.24190919615584749</v>
      </c>
      <c r="C10">
        <v>0.45828912362328922</v>
      </c>
      <c r="D10">
        <v>0.24518387659371829</v>
      </c>
      <c r="E10">
        <v>0.34229115043937203</v>
      </c>
      <c r="F10">
        <v>0.46360225325536802</v>
      </c>
      <c r="G10">
        <v>0.22271774102582251</v>
      </c>
      <c r="H10">
        <v>0.31684747221165349</v>
      </c>
      <c r="I10">
        <v>0.17789952079597901</v>
      </c>
      <c r="J10" s="5" t="s">
        <v>87</v>
      </c>
    </row>
    <row r="11" spans="1:10" x14ac:dyDescent="0.25">
      <c r="A11" s="1" t="s">
        <v>71</v>
      </c>
      <c r="B11">
        <v>0.37603559792091512</v>
      </c>
      <c r="C11">
        <v>0.31914219578045261</v>
      </c>
      <c r="D11">
        <v>0.34202906453403331</v>
      </c>
      <c r="E11">
        <v>0.45130313990938559</v>
      </c>
      <c r="F11">
        <v>0.38570874923349752</v>
      </c>
      <c r="G11">
        <v>0.42278603072044291</v>
      </c>
      <c r="H11">
        <v>0.59647684464342032</v>
      </c>
      <c r="I11">
        <v>0.3756422975464947</v>
      </c>
      <c r="J11" s="5" t="s">
        <v>87</v>
      </c>
    </row>
    <row r="12" spans="1:10" x14ac:dyDescent="0.25">
      <c r="A12" s="1" t="s">
        <v>72</v>
      </c>
      <c r="B12">
        <v>0.28838306975286948</v>
      </c>
      <c r="C12">
        <v>0</v>
      </c>
      <c r="D12">
        <v>0.56890794026088587</v>
      </c>
      <c r="E12">
        <v>0.36917755406305192</v>
      </c>
      <c r="F12">
        <v>0.52819267700000383</v>
      </c>
      <c r="G12">
        <v>0.55214545541680349</v>
      </c>
      <c r="H12">
        <v>0</v>
      </c>
      <c r="I12">
        <v>0.35459887045094141</v>
      </c>
      <c r="J12" s="5" t="s">
        <v>87</v>
      </c>
    </row>
    <row r="13" spans="1:10" x14ac:dyDescent="0.25">
      <c r="A13" s="1" t="s">
        <v>73</v>
      </c>
      <c r="B13">
        <v>0.53242000149937241</v>
      </c>
      <c r="C13">
        <v>0.63301996474547129</v>
      </c>
      <c r="D13">
        <v>0.39617352186580568</v>
      </c>
      <c r="E13">
        <v>0.2652238931680071</v>
      </c>
      <c r="F13">
        <v>0.53502374248575191</v>
      </c>
      <c r="G13">
        <v>0.40468151254120333</v>
      </c>
      <c r="H13">
        <v>0</v>
      </c>
      <c r="I13">
        <v>0.31467522537010162</v>
      </c>
      <c r="J13" s="5" t="s">
        <v>87</v>
      </c>
    </row>
    <row r="14" spans="1:10" x14ac:dyDescent="0.25">
      <c r="A14" s="1" t="s">
        <v>74</v>
      </c>
      <c r="B14">
        <v>0.28567900546315977</v>
      </c>
      <c r="C14">
        <v>0.48176369132116043</v>
      </c>
      <c r="D14">
        <v>0.34175938807585621</v>
      </c>
      <c r="E14">
        <v>0.46587567960382409</v>
      </c>
      <c r="F14">
        <v>0.43535308703969849</v>
      </c>
      <c r="G14">
        <v>0.29632173835658587</v>
      </c>
      <c r="H14">
        <v>0.33383876978316712</v>
      </c>
      <c r="I14">
        <v>0</v>
      </c>
      <c r="J14" s="5" t="s">
        <v>87</v>
      </c>
    </row>
    <row r="15" spans="1:10" x14ac:dyDescent="0.25">
      <c r="A15" s="1" t="s">
        <v>75</v>
      </c>
      <c r="B15">
        <v>0.1658484317714144</v>
      </c>
      <c r="C15">
        <v>0.13304824717980979</v>
      </c>
      <c r="D15">
        <v>9.152922085349284E-2</v>
      </c>
      <c r="E15">
        <v>0.13870980831754059</v>
      </c>
      <c r="F15">
        <v>0.30988498419024252</v>
      </c>
      <c r="G15">
        <v>0.21456429238986721</v>
      </c>
      <c r="H15">
        <v>0.15605296183547329</v>
      </c>
      <c r="I15">
        <v>0.20497709686098009</v>
      </c>
      <c r="J15" s="5" t="s">
        <v>87</v>
      </c>
    </row>
    <row r="16" spans="1:10" x14ac:dyDescent="0.25">
      <c r="A16" s="1" t="s">
        <v>76</v>
      </c>
      <c r="B16">
        <v>0.38946829650813808</v>
      </c>
      <c r="C16">
        <v>0.17984981798120461</v>
      </c>
      <c r="D16">
        <v>0.25820781542655957</v>
      </c>
      <c r="E16">
        <v>0.3900937363125826</v>
      </c>
      <c r="F16">
        <v>0.236146635691555</v>
      </c>
      <c r="G16">
        <v>0.36148417952583101</v>
      </c>
      <c r="H16">
        <v>0.30073399170749238</v>
      </c>
      <c r="I16">
        <v>0</v>
      </c>
      <c r="J16" s="5" t="s">
        <v>87</v>
      </c>
    </row>
    <row r="17" spans="1:11" x14ac:dyDescent="0.25">
      <c r="A17" s="1" t="s">
        <v>77</v>
      </c>
      <c r="B17">
        <v>0.30210285590953778</v>
      </c>
      <c r="C17">
        <v>0.32473961128744089</v>
      </c>
      <c r="D17">
        <v>0.61274193707846314</v>
      </c>
      <c r="E17">
        <v>0.38278840834759792</v>
      </c>
      <c r="F17">
        <v>0.51463423788802665</v>
      </c>
      <c r="G17">
        <v>0.50497770089806415</v>
      </c>
      <c r="H17">
        <v>0</v>
      </c>
      <c r="I17">
        <v>0</v>
      </c>
      <c r="J17" s="5" t="s">
        <v>87</v>
      </c>
    </row>
    <row r="18" spans="1:11" x14ac:dyDescent="0.25">
      <c r="A18" s="1" t="s">
        <v>78</v>
      </c>
      <c r="B18">
        <v>0.22883506079056681</v>
      </c>
      <c r="C18">
        <v>0</v>
      </c>
      <c r="D18">
        <v>0.32226060784927912</v>
      </c>
      <c r="E18">
        <v>0.29163539503424962</v>
      </c>
      <c r="F18">
        <v>0.20476436280602969</v>
      </c>
      <c r="G18">
        <v>0.28859279236031071</v>
      </c>
      <c r="H18">
        <v>0.28164723849337803</v>
      </c>
      <c r="I18">
        <v>0.31556237372109669</v>
      </c>
      <c r="J18" s="5" t="s">
        <v>87</v>
      </c>
    </row>
    <row r="19" spans="1:11" x14ac:dyDescent="0.25">
      <c r="A19" s="1" t="s">
        <v>79</v>
      </c>
      <c r="B19">
        <v>0.108067899245821</v>
      </c>
      <c r="C19">
        <v>8.1880792746639341E-2</v>
      </c>
      <c r="D19">
        <v>0.26603375740360208</v>
      </c>
      <c r="E19">
        <v>0.1619733877246175</v>
      </c>
      <c r="F19">
        <v>0.24695355478863529</v>
      </c>
      <c r="G19">
        <v>0.18133478129664421</v>
      </c>
      <c r="H19">
        <v>0.1147490730539342</v>
      </c>
      <c r="I19">
        <v>0.17221973167575669</v>
      </c>
      <c r="J19" s="5" t="s">
        <v>87</v>
      </c>
    </row>
    <row r="20" spans="1:11" x14ac:dyDescent="0.25">
      <c r="A20" s="1" t="s">
        <v>80</v>
      </c>
      <c r="B20">
        <v>0.22192227321041691</v>
      </c>
      <c r="C20">
        <v>0.26717879900135072</v>
      </c>
      <c r="D20">
        <v>0.13299848582043741</v>
      </c>
      <c r="E20">
        <v>0.18542566131279761</v>
      </c>
      <c r="F20">
        <v>0.35206103572315789</v>
      </c>
      <c r="G20">
        <v>0.32677858074327781</v>
      </c>
      <c r="H20">
        <v>0.19793479643778619</v>
      </c>
      <c r="I20">
        <v>0.17428828611414521</v>
      </c>
      <c r="J20" s="5" t="s">
        <v>87</v>
      </c>
    </row>
    <row r="21" spans="1:11" x14ac:dyDescent="0.25">
      <c r="A21" s="1" t="s">
        <v>81</v>
      </c>
      <c r="B21">
        <v>0</v>
      </c>
      <c r="C21">
        <v>0</v>
      </c>
      <c r="D21">
        <v>0.2416445277017856</v>
      </c>
      <c r="E21">
        <v>0.53177834953088365</v>
      </c>
      <c r="F21">
        <v>0.36809065492332599</v>
      </c>
      <c r="G21">
        <v>0</v>
      </c>
      <c r="H21">
        <v>0</v>
      </c>
      <c r="I21">
        <v>0.22688842148663679</v>
      </c>
      <c r="J21" s="5" t="s">
        <v>87</v>
      </c>
    </row>
    <row r="22" spans="1:11" x14ac:dyDescent="0.25">
      <c r="A22" s="1" t="s">
        <v>82</v>
      </c>
      <c r="B22">
        <v>0</v>
      </c>
      <c r="C22">
        <v>0</v>
      </c>
      <c r="D22">
        <v>0.33088199538222401</v>
      </c>
      <c r="E22">
        <v>0.3309604475728386</v>
      </c>
      <c r="F22">
        <v>0.53829461400626566</v>
      </c>
      <c r="G22">
        <v>0.54334288437498413</v>
      </c>
      <c r="H22">
        <v>0.18200687541451099</v>
      </c>
      <c r="I22">
        <v>0.19652644513374601</v>
      </c>
      <c r="J22" s="5" t="s">
        <v>87</v>
      </c>
    </row>
    <row r="23" spans="1:11" x14ac:dyDescent="0.25">
      <c r="A23" s="1" t="s">
        <v>83</v>
      </c>
      <c r="B23">
        <v>0</v>
      </c>
      <c r="C23">
        <v>0.11487287037127671</v>
      </c>
      <c r="D23">
        <v>0.18950020256615011</v>
      </c>
      <c r="E23">
        <v>0.33351637221082497</v>
      </c>
      <c r="F23">
        <v>0.37796946602524051</v>
      </c>
      <c r="G23">
        <v>0.24493546074923089</v>
      </c>
      <c r="H23">
        <v>0.1879266848234144</v>
      </c>
      <c r="I23">
        <v>0.1451122829185123</v>
      </c>
      <c r="J23" s="5" t="s">
        <v>87</v>
      </c>
    </row>
    <row r="24" spans="1:11" x14ac:dyDescent="0.25">
      <c r="A24" s="1" t="s">
        <v>84</v>
      </c>
      <c r="B24">
        <v>0.61677935500633263</v>
      </c>
      <c r="C24">
        <v>0.46333481461734349</v>
      </c>
      <c r="D24">
        <v>0</v>
      </c>
      <c r="E24">
        <v>0</v>
      </c>
      <c r="F24">
        <v>0.4405206209225152</v>
      </c>
      <c r="G24">
        <v>0.47097830490620229</v>
      </c>
      <c r="H24">
        <v>0.30258988861683522</v>
      </c>
      <c r="I24">
        <v>0.36490421231849168</v>
      </c>
      <c r="J24" s="5" t="s">
        <v>87</v>
      </c>
    </row>
    <row r="25" spans="1:11" x14ac:dyDescent="0.25">
      <c r="A25" s="1" t="s">
        <v>85</v>
      </c>
      <c r="B25">
        <v>0</v>
      </c>
      <c r="C25">
        <v>0</v>
      </c>
      <c r="D25">
        <v>0</v>
      </c>
      <c r="E25">
        <v>0</v>
      </c>
      <c r="F25">
        <v>0.68508255010140529</v>
      </c>
      <c r="G25">
        <v>0.84975562761667356</v>
      </c>
      <c r="H25">
        <v>0</v>
      </c>
      <c r="I25">
        <v>0</v>
      </c>
      <c r="J25" s="5" t="s">
        <v>87</v>
      </c>
    </row>
    <row r="26" spans="1:11" x14ac:dyDescent="0.25">
      <c r="A26" s="1" t="s">
        <v>86</v>
      </c>
      <c r="B26">
        <v>0.29190691595911061</v>
      </c>
      <c r="C26">
        <v>0.45922520389249111</v>
      </c>
      <c r="D26">
        <v>0.49936708519487888</v>
      </c>
      <c r="E26">
        <v>0.45138787843676198</v>
      </c>
      <c r="F26">
        <v>0</v>
      </c>
      <c r="G26">
        <v>0.27905327053135032</v>
      </c>
      <c r="H26">
        <v>0.97908305671677409</v>
      </c>
      <c r="I26">
        <v>0.2854335315129376</v>
      </c>
      <c r="J26" s="5" t="s">
        <v>87</v>
      </c>
    </row>
    <row r="27" spans="1:11" x14ac:dyDescent="0.25">
      <c r="A27" s="1" t="s">
        <v>27</v>
      </c>
      <c r="B27">
        <v>0</v>
      </c>
      <c r="C27">
        <v>0.71498605870481113</v>
      </c>
      <c r="D27">
        <v>0.77383992229630427</v>
      </c>
      <c r="E27">
        <v>0.54732917908463263</v>
      </c>
      <c r="F27">
        <v>0.56133253335171363</v>
      </c>
      <c r="G27">
        <v>0.65917946041807107</v>
      </c>
      <c r="H27">
        <v>0.46096105690632733</v>
      </c>
      <c r="I27">
        <v>0</v>
      </c>
      <c r="J27" s="7" t="s">
        <v>49</v>
      </c>
      <c r="K27" s="7"/>
    </row>
    <row r="28" spans="1:11" x14ac:dyDescent="0.25">
      <c r="A28" s="1" t="s">
        <v>28</v>
      </c>
      <c r="B28">
        <v>0.38331815542251979</v>
      </c>
      <c r="C28">
        <v>0.66434181458142294</v>
      </c>
      <c r="D28">
        <v>0.47034216601832002</v>
      </c>
      <c r="E28">
        <v>0</v>
      </c>
      <c r="F28">
        <v>0.5663259402331382</v>
      </c>
      <c r="G28">
        <v>0.65475975367371964</v>
      </c>
      <c r="H28">
        <v>0</v>
      </c>
      <c r="I28">
        <v>0</v>
      </c>
      <c r="J28" s="7" t="s">
        <v>49</v>
      </c>
      <c r="K28" s="7"/>
    </row>
    <row r="29" spans="1:11" x14ac:dyDescent="0.25">
      <c r="A29" s="1" t="s">
        <v>29</v>
      </c>
      <c r="B29">
        <v>0</v>
      </c>
      <c r="C29">
        <v>0</v>
      </c>
      <c r="D29">
        <v>0</v>
      </c>
      <c r="E29">
        <v>0.84774243863720289</v>
      </c>
      <c r="F29">
        <v>0.56775649030249031</v>
      </c>
      <c r="G29">
        <v>0.82980077700378818</v>
      </c>
      <c r="H29">
        <v>0</v>
      </c>
      <c r="I29">
        <v>0</v>
      </c>
      <c r="J29" s="7" t="s">
        <v>49</v>
      </c>
      <c r="K29" s="7"/>
    </row>
    <row r="30" spans="1:11" x14ac:dyDescent="0.25">
      <c r="A30" s="1" t="s">
        <v>31</v>
      </c>
      <c r="B30">
        <v>0.16354740242298579</v>
      </c>
      <c r="C30">
        <v>0.13675317362714609</v>
      </c>
      <c r="D30">
        <v>0.15378750776308819</v>
      </c>
      <c r="E30">
        <v>0.26089461565661198</v>
      </c>
      <c r="F30">
        <v>0.1659473980486062</v>
      </c>
      <c r="G30">
        <v>0.20223078694995059</v>
      </c>
      <c r="H30">
        <v>0.13920024470578851</v>
      </c>
      <c r="I30">
        <v>0.14312995612111709</v>
      </c>
      <c r="J30" s="7" t="s">
        <v>49</v>
      </c>
      <c r="K30" s="7"/>
    </row>
    <row r="31" spans="1:11" x14ac:dyDescent="0.25">
      <c r="A31" s="1" t="s">
        <v>32</v>
      </c>
      <c r="B31">
        <v>0.35052009030488102</v>
      </c>
      <c r="C31">
        <v>0</v>
      </c>
      <c r="D31">
        <v>0</v>
      </c>
      <c r="E31">
        <v>0.92998018641196778</v>
      </c>
      <c r="F31">
        <v>0.32107956658473807</v>
      </c>
      <c r="G31">
        <v>0.26821769230327219</v>
      </c>
      <c r="H31">
        <v>0.37503842561524747</v>
      </c>
      <c r="I31">
        <v>0.45643364652909751</v>
      </c>
      <c r="J31" s="7" t="s">
        <v>49</v>
      </c>
      <c r="K31" s="7"/>
    </row>
    <row r="32" spans="1:11" x14ac:dyDescent="0.25">
      <c r="A32" s="1" t="s">
        <v>33</v>
      </c>
      <c r="B32">
        <v>0.29202971403443939</v>
      </c>
      <c r="C32">
        <v>0</v>
      </c>
      <c r="D32">
        <v>0.15316125744188649</v>
      </c>
      <c r="E32">
        <v>0.26114423830724182</v>
      </c>
      <c r="F32">
        <v>0.30531283984809121</v>
      </c>
      <c r="G32">
        <v>0.15812614427256619</v>
      </c>
      <c r="H32">
        <v>0.13702757511710351</v>
      </c>
      <c r="I32">
        <v>0.14976423236164541</v>
      </c>
      <c r="J32" s="7" t="s">
        <v>49</v>
      </c>
      <c r="K32" s="7"/>
    </row>
    <row r="33" spans="1:11" x14ac:dyDescent="0.25">
      <c r="A33" s="1" t="s">
        <v>34</v>
      </c>
      <c r="B33">
        <v>0.19626135517880761</v>
      </c>
      <c r="C33">
        <v>0.1989364237045472</v>
      </c>
      <c r="D33">
        <v>0.29456473505517211</v>
      </c>
      <c r="E33">
        <v>0.35111554186017291</v>
      </c>
      <c r="F33">
        <v>0.38581090378981719</v>
      </c>
      <c r="G33">
        <v>0.18328788041360869</v>
      </c>
      <c r="H33">
        <v>0.18331274622203689</v>
      </c>
      <c r="I33">
        <v>0</v>
      </c>
      <c r="J33" s="7" t="s">
        <v>49</v>
      </c>
      <c r="K33" s="7"/>
    </row>
    <row r="34" spans="1:11" x14ac:dyDescent="0.25">
      <c r="A34" s="1" t="s">
        <v>35</v>
      </c>
      <c r="B34">
        <v>0</v>
      </c>
      <c r="C34">
        <v>0.2688009323083887</v>
      </c>
      <c r="D34">
        <v>0.77817176762822382</v>
      </c>
      <c r="E34">
        <v>0.50919827155386799</v>
      </c>
      <c r="F34">
        <v>0.36165037339385647</v>
      </c>
      <c r="G34">
        <v>0.46530298139734061</v>
      </c>
      <c r="H34">
        <v>0.35510044376765432</v>
      </c>
      <c r="I34">
        <v>0.30525051985132412</v>
      </c>
      <c r="J34" s="7" t="s">
        <v>49</v>
      </c>
      <c r="K34" s="7"/>
    </row>
    <row r="35" spans="1:11" x14ac:dyDescent="0.25">
      <c r="A35" s="1" t="s">
        <v>36</v>
      </c>
      <c r="B35">
        <v>0.35194174221208713</v>
      </c>
      <c r="C35">
        <v>0.4231025466663289</v>
      </c>
      <c r="D35">
        <v>0.45757192431797278</v>
      </c>
      <c r="E35">
        <v>0.31518616063816302</v>
      </c>
      <c r="F35">
        <v>0.48227686086815991</v>
      </c>
      <c r="G35">
        <v>0.44348579047361392</v>
      </c>
      <c r="H35">
        <v>0</v>
      </c>
      <c r="I35">
        <v>0</v>
      </c>
      <c r="J35" s="7" t="s">
        <v>49</v>
      </c>
      <c r="K35" s="7"/>
    </row>
    <row r="36" spans="1:11" x14ac:dyDescent="0.25">
      <c r="A36" s="1" t="s">
        <v>37</v>
      </c>
      <c r="B36">
        <v>0.2597345584849669</v>
      </c>
      <c r="C36">
        <v>0.23615470637469221</v>
      </c>
      <c r="D36">
        <v>0.3112299879160389</v>
      </c>
      <c r="E36">
        <v>0.40338958115838958</v>
      </c>
      <c r="F36">
        <v>0.40631649215045401</v>
      </c>
      <c r="G36">
        <v>0.42602348811317209</v>
      </c>
      <c r="H36">
        <v>0.24413632662442891</v>
      </c>
      <c r="I36">
        <v>0.34897670845042211</v>
      </c>
      <c r="J36" s="7" t="s">
        <v>49</v>
      </c>
      <c r="K36" s="7"/>
    </row>
    <row r="37" spans="1:11" x14ac:dyDescent="0.25">
      <c r="A37" s="1" t="s">
        <v>38</v>
      </c>
      <c r="B37">
        <v>0</v>
      </c>
      <c r="C37">
        <v>0.28674221249989812</v>
      </c>
      <c r="D37">
        <v>0.41196329335054932</v>
      </c>
      <c r="E37">
        <v>0.41718561468158322</v>
      </c>
      <c r="F37">
        <v>0.57671787930409935</v>
      </c>
      <c r="G37">
        <v>0</v>
      </c>
      <c r="H37">
        <v>0</v>
      </c>
      <c r="I37">
        <v>0.85442297593716043</v>
      </c>
      <c r="J37" s="7" t="s">
        <v>50</v>
      </c>
      <c r="K37" s="7"/>
    </row>
    <row r="38" spans="1:11" x14ac:dyDescent="0.25">
      <c r="A38" s="1" t="s">
        <v>39</v>
      </c>
      <c r="B38">
        <v>0</v>
      </c>
      <c r="C38">
        <v>0.19795044915493001</v>
      </c>
      <c r="D38">
        <v>0.25054245234618899</v>
      </c>
      <c r="E38">
        <v>0.42039346207433648</v>
      </c>
      <c r="F38">
        <v>0.37234360039123587</v>
      </c>
      <c r="G38">
        <v>0.42171744566367469</v>
      </c>
      <c r="H38">
        <v>0</v>
      </c>
      <c r="I38">
        <v>0</v>
      </c>
      <c r="J38" s="7" t="s">
        <v>50</v>
      </c>
      <c r="K38" s="7"/>
    </row>
    <row r="39" spans="1:11" x14ac:dyDescent="0.25">
      <c r="A39" s="1" t="s">
        <v>41</v>
      </c>
      <c r="B39">
        <v>0.31135314134698289</v>
      </c>
      <c r="C39">
        <v>0.31478143306516609</v>
      </c>
      <c r="D39">
        <v>0.31400795836422413</v>
      </c>
      <c r="E39">
        <v>0.42831468743121492</v>
      </c>
      <c r="F39">
        <v>0.43802971715175509</v>
      </c>
      <c r="G39">
        <v>0.58912991079321342</v>
      </c>
      <c r="H39">
        <v>0</v>
      </c>
      <c r="I39">
        <v>0.27748177355283882</v>
      </c>
      <c r="J39" s="7" t="s">
        <v>50</v>
      </c>
      <c r="K39" s="7"/>
    </row>
    <row r="40" spans="1:11" x14ac:dyDescent="0.25">
      <c r="A40" s="1" t="s">
        <v>42</v>
      </c>
      <c r="B40">
        <v>0.2251309832498925</v>
      </c>
      <c r="C40">
        <v>0.24606551207608299</v>
      </c>
      <c r="D40">
        <v>0.31707759956390907</v>
      </c>
      <c r="E40">
        <v>0.46211466266734202</v>
      </c>
      <c r="F40">
        <v>0.44839221062236267</v>
      </c>
      <c r="G40">
        <v>0.30671425598293789</v>
      </c>
      <c r="H40">
        <v>0.24586147928500879</v>
      </c>
      <c r="I40">
        <v>0.2201974367660437</v>
      </c>
      <c r="J40" s="7" t="s">
        <v>50</v>
      </c>
      <c r="K40" s="7"/>
    </row>
    <row r="41" spans="1:11" x14ac:dyDescent="0.25">
      <c r="A41" s="1" t="s">
        <v>43</v>
      </c>
      <c r="B41">
        <v>0</v>
      </c>
      <c r="C41">
        <v>0</v>
      </c>
      <c r="D41">
        <v>0.30192707458711932</v>
      </c>
      <c r="E41">
        <v>0.33136499298398148</v>
      </c>
      <c r="F41">
        <v>0.33378260420661049</v>
      </c>
      <c r="G41">
        <v>0</v>
      </c>
      <c r="H41">
        <v>0</v>
      </c>
      <c r="I41">
        <v>0</v>
      </c>
      <c r="J41" s="7" t="s">
        <v>50</v>
      </c>
      <c r="K41" s="7"/>
    </row>
    <row r="42" spans="1:11" x14ac:dyDescent="0.25">
      <c r="A42" s="1" t="s">
        <v>46</v>
      </c>
      <c r="B42">
        <v>0.4357759956321246</v>
      </c>
      <c r="C42">
        <v>0.56807275467910257</v>
      </c>
      <c r="D42">
        <v>0.52122113838624085</v>
      </c>
      <c r="E42">
        <v>0</v>
      </c>
      <c r="F42">
        <v>0.7453095744741226</v>
      </c>
      <c r="G42">
        <v>0.59558162828404948</v>
      </c>
      <c r="H42">
        <v>0</v>
      </c>
      <c r="I42">
        <v>0.54635472621156422</v>
      </c>
      <c r="J42" s="7" t="s">
        <v>50</v>
      </c>
      <c r="K42" s="7"/>
    </row>
    <row r="43" spans="1:11" x14ac:dyDescent="0.25">
      <c r="A43" s="1" t="s">
        <v>48</v>
      </c>
      <c r="B43">
        <v>0</v>
      </c>
      <c r="C43">
        <v>0.28296350178462149</v>
      </c>
      <c r="D43">
        <v>0.20912072743009369</v>
      </c>
      <c r="E43">
        <v>0.3537725743236666</v>
      </c>
      <c r="F43">
        <v>0.35750077111063072</v>
      </c>
      <c r="G43">
        <v>0.23814965730708881</v>
      </c>
      <c r="H43">
        <v>0</v>
      </c>
      <c r="I43">
        <v>0.21303154289614551</v>
      </c>
      <c r="J43" s="7" t="s">
        <v>50</v>
      </c>
      <c r="K43" s="7"/>
    </row>
    <row r="44" spans="1:11" x14ac:dyDescent="0.25">
      <c r="A44" s="1" t="s">
        <v>52</v>
      </c>
      <c r="B44">
        <v>0</v>
      </c>
      <c r="C44">
        <v>0</v>
      </c>
      <c r="D44">
        <v>0.26417936330495673</v>
      </c>
      <c r="E44">
        <v>0.22155355026016241</v>
      </c>
      <c r="F44">
        <v>0.24733926862297301</v>
      </c>
      <c r="G44">
        <v>0.45091779790327458</v>
      </c>
      <c r="H44">
        <v>0.60512457639349426</v>
      </c>
      <c r="I44">
        <v>0.69145301014861305</v>
      </c>
      <c r="J44" s="5" t="s">
        <v>61</v>
      </c>
    </row>
    <row r="45" spans="1:11" x14ac:dyDescent="0.25">
      <c r="A45" s="1" t="s">
        <v>53</v>
      </c>
      <c r="B45">
        <v>0.69759252250050285</v>
      </c>
      <c r="C45">
        <v>0</v>
      </c>
      <c r="D45">
        <v>0</v>
      </c>
      <c r="E45">
        <v>0</v>
      </c>
      <c r="F45">
        <v>0</v>
      </c>
      <c r="G45">
        <v>0.84112471232990482</v>
      </c>
      <c r="H45">
        <v>0</v>
      </c>
      <c r="I45">
        <v>0</v>
      </c>
      <c r="J45" s="5" t="s">
        <v>61</v>
      </c>
    </row>
    <row r="46" spans="1:11" x14ac:dyDescent="0.25">
      <c r="A46" s="1" t="s">
        <v>54</v>
      </c>
      <c r="B46">
        <v>0</v>
      </c>
      <c r="C46">
        <v>0</v>
      </c>
      <c r="D46">
        <v>0</v>
      </c>
      <c r="E46">
        <v>0.38174636143122692</v>
      </c>
      <c r="F46">
        <v>0.36034507626194678</v>
      </c>
      <c r="G46">
        <v>0.25005901957048848</v>
      </c>
      <c r="H46">
        <v>0.18516492398234671</v>
      </c>
      <c r="I46">
        <v>0.26458446256110912</v>
      </c>
      <c r="J46" s="5" t="s">
        <v>61</v>
      </c>
    </row>
    <row r="47" spans="1:11" x14ac:dyDescent="0.25">
      <c r="A47" s="1" t="s">
        <v>55</v>
      </c>
      <c r="B47">
        <v>0.2491776965992592</v>
      </c>
      <c r="C47">
        <v>0.3161532568509724</v>
      </c>
      <c r="D47">
        <v>0</v>
      </c>
      <c r="E47">
        <v>0.41239872958130658</v>
      </c>
      <c r="F47">
        <v>0.45670794544219001</v>
      </c>
      <c r="G47">
        <v>0.46213805855398937</v>
      </c>
      <c r="H47">
        <v>0.275589104276318</v>
      </c>
      <c r="I47">
        <v>0.46769919957837869</v>
      </c>
      <c r="J47" s="5" t="s">
        <v>61</v>
      </c>
    </row>
    <row r="48" spans="1:11" x14ac:dyDescent="0.25">
      <c r="A48" s="1" t="s">
        <v>56</v>
      </c>
      <c r="B48">
        <v>9.0100196004554864E-2</v>
      </c>
      <c r="C48">
        <v>0.1416058407218502</v>
      </c>
      <c r="D48">
        <v>8.3976856042536366E-2</v>
      </c>
      <c r="E48">
        <v>0.34286655962937801</v>
      </c>
      <c r="F48">
        <v>0.25244173287259453</v>
      </c>
      <c r="G48">
        <v>0.1396606300356103</v>
      </c>
      <c r="H48">
        <v>0.23134245454143509</v>
      </c>
      <c r="I48">
        <v>0</v>
      </c>
      <c r="J48" s="5" t="s">
        <v>61</v>
      </c>
    </row>
    <row r="49" spans="1:10" x14ac:dyDescent="0.25">
      <c r="A49" s="1" t="s">
        <v>57</v>
      </c>
      <c r="B49">
        <v>0</v>
      </c>
      <c r="C49">
        <v>0</v>
      </c>
      <c r="D49">
        <v>0.19203358766921261</v>
      </c>
      <c r="E49">
        <v>0.21801442460197279</v>
      </c>
      <c r="F49">
        <v>0.44386454097203498</v>
      </c>
      <c r="G49">
        <v>0.45431875790668991</v>
      </c>
      <c r="H49">
        <v>0.23518117170481029</v>
      </c>
      <c r="I49">
        <v>0.199597265663675</v>
      </c>
      <c r="J49" s="5" t="s">
        <v>61</v>
      </c>
    </row>
    <row r="50" spans="1:10" x14ac:dyDescent="0.25">
      <c r="A50" s="1" t="s">
        <v>58</v>
      </c>
      <c r="B50">
        <v>0.2103458063116026</v>
      </c>
      <c r="C50">
        <v>0</v>
      </c>
      <c r="D50">
        <v>0.39636339905242912</v>
      </c>
      <c r="E50">
        <v>0.40934575480666158</v>
      </c>
      <c r="F50">
        <v>0.31506522252198521</v>
      </c>
      <c r="G50">
        <v>0</v>
      </c>
      <c r="H50">
        <v>0</v>
      </c>
      <c r="I50">
        <v>0.17887439305907721</v>
      </c>
      <c r="J50" s="5" t="s">
        <v>61</v>
      </c>
    </row>
    <row r="51" spans="1:10" x14ac:dyDescent="0.25">
      <c r="A51" s="1" t="s">
        <v>101</v>
      </c>
      <c r="B51">
        <v>0.17580840625462779</v>
      </c>
      <c r="C51">
        <v>0.27002609202994282</v>
      </c>
      <c r="D51">
        <v>0.19009649087860661</v>
      </c>
      <c r="E51">
        <v>0.25206335308708772</v>
      </c>
      <c r="F51">
        <v>0.36703704132646892</v>
      </c>
      <c r="G51">
        <v>0.28718264428236012</v>
      </c>
      <c r="H51">
        <v>0.16413724130789001</v>
      </c>
      <c r="I51">
        <v>0.16879311500866631</v>
      </c>
      <c r="J51" s="5" t="s">
        <v>117</v>
      </c>
    </row>
    <row r="52" spans="1:10" x14ac:dyDescent="0.25">
      <c r="A52" s="1" t="s">
        <v>102</v>
      </c>
      <c r="B52">
        <v>0.27607255537327929</v>
      </c>
      <c r="C52">
        <v>0.17390773280211319</v>
      </c>
      <c r="D52">
        <v>0.21360896067821361</v>
      </c>
      <c r="E52">
        <v>0.41105817040671622</v>
      </c>
      <c r="F52">
        <v>0.2484243265591955</v>
      </c>
      <c r="G52">
        <v>0.17506484195060371</v>
      </c>
      <c r="H52">
        <v>0.2437393724004179</v>
      </c>
      <c r="I52">
        <v>0.1874997817161059</v>
      </c>
      <c r="J52" s="5" t="s">
        <v>117</v>
      </c>
    </row>
    <row r="53" spans="1:10" x14ac:dyDescent="0.25">
      <c r="A53" s="1" t="s">
        <v>103</v>
      </c>
      <c r="B53">
        <v>0.14302231110578881</v>
      </c>
      <c r="C53">
        <v>0</v>
      </c>
      <c r="D53">
        <v>0.1362501550772573</v>
      </c>
      <c r="E53">
        <v>0.27201894377164859</v>
      </c>
      <c r="F53">
        <v>0.34437785975092738</v>
      </c>
      <c r="G53">
        <v>0.17689052638252431</v>
      </c>
      <c r="H53">
        <v>0.1663745006974359</v>
      </c>
      <c r="I53">
        <v>0.1798198003596421</v>
      </c>
      <c r="J53" s="5" t="s">
        <v>117</v>
      </c>
    </row>
    <row r="54" spans="1:10" x14ac:dyDescent="0.25">
      <c r="A54" s="1" t="s">
        <v>104</v>
      </c>
      <c r="B54">
        <v>0.1684330168544976</v>
      </c>
      <c r="C54">
        <v>0.44895923838553459</v>
      </c>
      <c r="D54">
        <v>0.19469142875918119</v>
      </c>
      <c r="E54">
        <v>0.35452208112234518</v>
      </c>
      <c r="F54">
        <v>0.3131582435006155</v>
      </c>
      <c r="G54">
        <v>0.2169492962600538</v>
      </c>
      <c r="H54">
        <v>0.16758373355534401</v>
      </c>
      <c r="I54">
        <v>0.17432550676855729</v>
      </c>
      <c r="J54" s="5" t="s">
        <v>117</v>
      </c>
    </row>
    <row r="55" spans="1:10" x14ac:dyDescent="0.25">
      <c r="A55" s="1" t="s">
        <v>105</v>
      </c>
      <c r="B55">
        <v>0.34318981892538752</v>
      </c>
      <c r="C55">
        <v>0.34089078473764239</v>
      </c>
      <c r="D55">
        <v>0.33396481113071158</v>
      </c>
      <c r="E55">
        <v>0.34874466858251529</v>
      </c>
      <c r="F55">
        <v>0.49814676679510728</v>
      </c>
      <c r="G55">
        <v>0.44148428466188833</v>
      </c>
      <c r="H55">
        <v>0.29324927204373807</v>
      </c>
      <c r="I55">
        <v>0.28883202680326647</v>
      </c>
      <c r="J55" s="5" t="s">
        <v>117</v>
      </c>
    </row>
    <row r="56" spans="1:10" x14ac:dyDescent="0.25">
      <c r="A56" s="1" t="s">
        <v>106</v>
      </c>
      <c r="B56">
        <v>0.17994176305096021</v>
      </c>
      <c r="C56">
        <v>0.18356561523995771</v>
      </c>
      <c r="D56">
        <v>0.26173386691237932</v>
      </c>
      <c r="E56">
        <v>0.22394838529346839</v>
      </c>
      <c r="F56">
        <v>0.36319390270045282</v>
      </c>
      <c r="G56">
        <v>0.28239827064537631</v>
      </c>
      <c r="H56">
        <v>0.2379915079592938</v>
      </c>
      <c r="I56">
        <v>0.19469301523274851</v>
      </c>
      <c r="J56" s="5" t="s">
        <v>117</v>
      </c>
    </row>
    <row r="57" spans="1:10" x14ac:dyDescent="0.25">
      <c r="A57" s="1" t="s">
        <v>107</v>
      </c>
      <c r="B57">
        <v>0.49367246436585233</v>
      </c>
      <c r="C57">
        <v>0.49055523530259998</v>
      </c>
      <c r="D57">
        <v>0</v>
      </c>
      <c r="E57">
        <v>0.45771023787499188</v>
      </c>
      <c r="F57">
        <v>0.71248255192842014</v>
      </c>
      <c r="G57">
        <v>0.51170312225612657</v>
      </c>
      <c r="H57">
        <v>0.33948875231687992</v>
      </c>
      <c r="I57">
        <v>1</v>
      </c>
      <c r="J57" s="5" t="s">
        <v>117</v>
      </c>
    </row>
    <row r="58" spans="1:10" x14ac:dyDescent="0.25">
      <c r="A58" s="1" t="s">
        <v>108</v>
      </c>
      <c r="B58">
        <v>0.62453413687885484</v>
      </c>
      <c r="C58">
        <v>0</v>
      </c>
      <c r="D58">
        <v>0.37639558099757381</v>
      </c>
      <c r="E58">
        <v>0.46341900093666077</v>
      </c>
      <c r="F58">
        <v>0.55294164908031229</v>
      </c>
      <c r="G58">
        <v>0.72567513126800798</v>
      </c>
      <c r="H58">
        <v>0.36044002037622741</v>
      </c>
      <c r="I58">
        <v>0.36084717032173502</v>
      </c>
      <c r="J58" s="5" t="s">
        <v>117</v>
      </c>
    </row>
    <row r="59" spans="1:10" x14ac:dyDescent="0.25">
      <c r="A59" s="1" t="s">
        <v>109</v>
      </c>
      <c r="B59">
        <v>0.143725150678297</v>
      </c>
      <c r="C59">
        <v>0.118709328482624</v>
      </c>
      <c r="D59">
        <v>0.26263485857132102</v>
      </c>
      <c r="E59">
        <v>0.289172403041349</v>
      </c>
      <c r="F59">
        <v>0.27196706921296632</v>
      </c>
      <c r="G59">
        <v>0.1984599649331652</v>
      </c>
      <c r="H59">
        <v>0.17236941931246491</v>
      </c>
      <c r="I59">
        <v>0.1572296918382044</v>
      </c>
      <c r="J59" s="5" t="s">
        <v>117</v>
      </c>
    </row>
    <row r="60" spans="1:10" x14ac:dyDescent="0.25">
      <c r="A60" s="1" t="s">
        <v>110</v>
      </c>
      <c r="B60">
        <v>0.23853765725794909</v>
      </c>
      <c r="C60">
        <v>0.22498194695502149</v>
      </c>
      <c r="D60">
        <v>0.22031224150123571</v>
      </c>
      <c r="E60">
        <v>0.35352820597160572</v>
      </c>
      <c r="F60">
        <v>0.37287396055151972</v>
      </c>
      <c r="G60">
        <v>0.31904967408184659</v>
      </c>
      <c r="H60">
        <v>0.35728678232011019</v>
      </c>
      <c r="I60">
        <v>0.26153442352451478</v>
      </c>
      <c r="J60" s="5" t="s">
        <v>117</v>
      </c>
    </row>
    <row r="61" spans="1:10" x14ac:dyDescent="0.25">
      <c r="A61" s="1" t="s">
        <v>111</v>
      </c>
      <c r="B61">
        <v>0.15522804225879669</v>
      </c>
      <c r="C61">
        <v>0.24110760364611861</v>
      </c>
      <c r="D61">
        <v>0.20409686462085661</v>
      </c>
      <c r="E61">
        <v>0.3201715461364773</v>
      </c>
      <c r="F61">
        <v>0.37487545539513328</v>
      </c>
      <c r="G61">
        <v>0.35984684135490091</v>
      </c>
      <c r="H61">
        <v>0.26054282941585533</v>
      </c>
      <c r="I61">
        <v>0.23852914960413291</v>
      </c>
      <c r="J61" s="5" t="s">
        <v>117</v>
      </c>
    </row>
    <row r="62" spans="1:10" x14ac:dyDescent="0.25">
      <c r="A62" s="1" t="s">
        <v>112</v>
      </c>
      <c r="B62">
        <v>0.29071544406617961</v>
      </c>
      <c r="C62">
        <v>0.28477015264266298</v>
      </c>
      <c r="D62">
        <v>0.2037375361951794</v>
      </c>
      <c r="E62">
        <v>0.36119542893640499</v>
      </c>
      <c r="F62">
        <v>0.37537553012029728</v>
      </c>
      <c r="G62">
        <v>0.38072994613048983</v>
      </c>
      <c r="H62">
        <v>0.32721073168967929</v>
      </c>
      <c r="I62">
        <v>0.3577707057755285</v>
      </c>
      <c r="J62" s="5" t="s">
        <v>117</v>
      </c>
    </row>
    <row r="63" spans="1:10" x14ac:dyDescent="0.25">
      <c r="A63" s="1" t="s">
        <v>113</v>
      </c>
      <c r="B63">
        <v>0.1429515094692094</v>
      </c>
      <c r="C63">
        <v>0.16305808019684689</v>
      </c>
      <c r="D63">
        <v>0.35914098065202621</v>
      </c>
      <c r="E63">
        <v>0.25737136371677583</v>
      </c>
      <c r="F63">
        <v>0.26545614381842952</v>
      </c>
      <c r="G63">
        <v>0.18291642598044361</v>
      </c>
      <c r="H63">
        <v>0</v>
      </c>
      <c r="I63">
        <v>0.18561196120888371</v>
      </c>
      <c r="J63" s="5" t="s">
        <v>117</v>
      </c>
    </row>
    <row r="64" spans="1:10" x14ac:dyDescent="0.25">
      <c r="A64" s="1" t="s">
        <v>114</v>
      </c>
      <c r="B64">
        <v>0.52373598937326937</v>
      </c>
      <c r="C64">
        <v>0.61074437000561577</v>
      </c>
      <c r="D64">
        <v>0.69445238704246981</v>
      </c>
      <c r="E64">
        <v>0.70916981818112212</v>
      </c>
      <c r="F64">
        <v>0.61917557325375994</v>
      </c>
      <c r="G64">
        <v>0.78532862691948624</v>
      </c>
      <c r="H64">
        <v>0.45504538527764171</v>
      </c>
      <c r="I64">
        <v>0.43919114305382012</v>
      </c>
      <c r="J64" s="5" t="s">
        <v>117</v>
      </c>
    </row>
    <row r="65" spans="1:10" x14ac:dyDescent="0.25">
      <c r="A65" s="1" t="s">
        <v>115</v>
      </c>
      <c r="B65">
        <v>0.23037556183430949</v>
      </c>
      <c r="C65">
        <v>0.18496058479550839</v>
      </c>
      <c r="D65">
        <v>0.20388670718803181</v>
      </c>
      <c r="E65">
        <v>0.30237354452702342</v>
      </c>
      <c r="F65">
        <v>0.40188179626479992</v>
      </c>
      <c r="G65">
        <v>0.2241690623511142</v>
      </c>
      <c r="H65">
        <v>0.2106324330848604</v>
      </c>
      <c r="I65">
        <v>0.20693946217265191</v>
      </c>
      <c r="J65" s="5" t="s">
        <v>117</v>
      </c>
    </row>
    <row r="66" spans="1:10" x14ac:dyDescent="0.25">
      <c r="A66" s="1" t="s">
        <v>116</v>
      </c>
      <c r="B66">
        <v>0.1589431444774197</v>
      </c>
      <c r="C66">
        <v>0</v>
      </c>
      <c r="D66">
        <v>9.7255479678950998E-2</v>
      </c>
      <c r="E66">
        <v>0.152858218258697</v>
      </c>
      <c r="F66">
        <v>0.4356985306339386</v>
      </c>
      <c r="G66">
        <v>0.27337856324465548</v>
      </c>
      <c r="H66">
        <v>0.19359523887246441</v>
      </c>
      <c r="I66">
        <v>0.12157455088811581</v>
      </c>
      <c r="J66" s="5" t="s">
        <v>117</v>
      </c>
    </row>
    <row r="67" spans="1:10" x14ac:dyDescent="0.25">
      <c r="A67" s="1" t="s">
        <v>88</v>
      </c>
      <c r="B67">
        <v>0.28957914631720028</v>
      </c>
      <c r="C67">
        <v>0.34811650817424611</v>
      </c>
      <c r="D67">
        <v>0</v>
      </c>
      <c r="E67">
        <v>0.41596588753175312</v>
      </c>
      <c r="F67">
        <v>0.42289022592686082</v>
      </c>
      <c r="G67">
        <v>0.47813042983530268</v>
      </c>
      <c r="H67">
        <v>0.28265079559745671</v>
      </c>
      <c r="I67">
        <v>0.42386604230449182</v>
      </c>
      <c r="J67" s="5" t="s">
        <v>100</v>
      </c>
    </row>
    <row r="68" spans="1:10" x14ac:dyDescent="0.25">
      <c r="A68" s="1" t="s">
        <v>89</v>
      </c>
      <c r="B68">
        <v>0</v>
      </c>
      <c r="C68">
        <v>0.26287076818176403</v>
      </c>
      <c r="D68">
        <v>0.36248563856106281</v>
      </c>
      <c r="E68">
        <v>0</v>
      </c>
      <c r="F68">
        <v>0.47161184125033601</v>
      </c>
      <c r="G68">
        <v>0.32768842328789172</v>
      </c>
      <c r="H68">
        <v>0</v>
      </c>
      <c r="I68">
        <v>0.37774854869426427</v>
      </c>
      <c r="J68" s="5" t="s">
        <v>100</v>
      </c>
    </row>
    <row r="69" spans="1:10" x14ac:dyDescent="0.25">
      <c r="A69" s="1" t="s">
        <v>91</v>
      </c>
      <c r="B69">
        <v>0</v>
      </c>
      <c r="C69">
        <v>0.9315626172627689</v>
      </c>
      <c r="D69">
        <v>0</v>
      </c>
      <c r="E69">
        <v>0.71575982951013528</v>
      </c>
      <c r="F69">
        <v>0</v>
      </c>
      <c r="G69">
        <v>0.79302533107211637</v>
      </c>
      <c r="H69">
        <v>0</v>
      </c>
      <c r="I69">
        <v>0</v>
      </c>
      <c r="J69" s="5" t="s">
        <v>100</v>
      </c>
    </row>
    <row r="70" spans="1:10" x14ac:dyDescent="0.25">
      <c r="A70" s="1" t="s">
        <v>92</v>
      </c>
      <c r="B70">
        <v>0</v>
      </c>
      <c r="C70">
        <v>0.77397281670541496</v>
      </c>
      <c r="D70">
        <v>0</v>
      </c>
      <c r="E70">
        <v>0.65626286603255446</v>
      </c>
      <c r="F70">
        <v>0</v>
      </c>
      <c r="G70">
        <v>0.77573587736009375</v>
      </c>
      <c r="H70">
        <v>0.74728379840637904</v>
      </c>
      <c r="I70">
        <v>0.59154844136447715</v>
      </c>
      <c r="J70" s="5" t="s">
        <v>100</v>
      </c>
    </row>
    <row r="71" spans="1:10" x14ac:dyDescent="0.25">
      <c r="A71" s="1" t="s">
        <v>94</v>
      </c>
      <c r="B71">
        <v>0.4832747684786835</v>
      </c>
      <c r="C71">
        <v>0.57697607653953342</v>
      </c>
      <c r="D71">
        <v>0</v>
      </c>
      <c r="E71">
        <v>0</v>
      </c>
      <c r="F71">
        <v>0.6598602152720805</v>
      </c>
      <c r="G71">
        <v>0</v>
      </c>
      <c r="H71">
        <v>0</v>
      </c>
      <c r="I71">
        <v>0</v>
      </c>
      <c r="J71" s="5" t="s">
        <v>100</v>
      </c>
    </row>
    <row r="72" spans="1:10" x14ac:dyDescent="0.25">
      <c r="A72" s="1" t="s">
        <v>95</v>
      </c>
      <c r="B72">
        <v>0.28211117265639579</v>
      </c>
      <c r="C72">
        <v>0.23774908836099409</v>
      </c>
      <c r="D72">
        <v>0.34895726689572948</v>
      </c>
      <c r="E72">
        <v>0.33878315058246578</v>
      </c>
      <c r="F72">
        <v>0.3596815378047552</v>
      </c>
      <c r="G72">
        <v>0.22690385299094271</v>
      </c>
      <c r="H72">
        <v>0.2954821700986085</v>
      </c>
      <c r="I72">
        <v>0.20803807486784459</v>
      </c>
      <c r="J72" s="5" t="s">
        <v>100</v>
      </c>
    </row>
    <row r="73" spans="1:10" x14ac:dyDescent="0.25">
      <c r="A73" s="1" t="s">
        <v>96</v>
      </c>
      <c r="B73">
        <v>0.43359525076314742</v>
      </c>
      <c r="C73">
        <v>0.42200148466061382</v>
      </c>
      <c r="D73">
        <v>0.43520631749940669</v>
      </c>
      <c r="E73">
        <v>0.55408453698365223</v>
      </c>
      <c r="F73">
        <v>0.47044540929975898</v>
      </c>
      <c r="G73">
        <v>0.48401983816182481</v>
      </c>
      <c r="H73">
        <v>0.54025117360436681</v>
      </c>
      <c r="I73">
        <v>0.45425924623428171</v>
      </c>
      <c r="J73" s="5" t="s">
        <v>100</v>
      </c>
    </row>
    <row r="74" spans="1:10" x14ac:dyDescent="0.25">
      <c r="A74" s="1" t="s">
        <v>97</v>
      </c>
      <c r="B74">
        <v>0.28524080734238672</v>
      </c>
      <c r="C74">
        <v>0.39230008881518907</v>
      </c>
      <c r="D74">
        <v>0.2991980560781225</v>
      </c>
      <c r="E74">
        <v>0.41307015449104151</v>
      </c>
      <c r="F74">
        <v>0.39249840363880711</v>
      </c>
      <c r="G74">
        <v>0.43762938631386439</v>
      </c>
      <c r="H74">
        <v>0</v>
      </c>
      <c r="I74">
        <v>0.24055260881889479</v>
      </c>
      <c r="J74" s="5" t="s">
        <v>100</v>
      </c>
    </row>
    <row r="75" spans="1:10" x14ac:dyDescent="0.25">
      <c r="A75" s="1" t="s">
        <v>98</v>
      </c>
      <c r="B75">
        <v>0</v>
      </c>
      <c r="C75">
        <v>0</v>
      </c>
      <c r="D75">
        <v>0.25007877648761673</v>
      </c>
      <c r="E75">
        <v>0.48378858514739631</v>
      </c>
      <c r="F75">
        <v>0.44251210185596579</v>
      </c>
      <c r="G75">
        <v>0.28405976100636238</v>
      </c>
      <c r="H75">
        <v>0.21653172569473</v>
      </c>
      <c r="I75">
        <v>0</v>
      </c>
      <c r="J75" s="5" t="s">
        <v>100</v>
      </c>
    </row>
    <row r="76" spans="1:10" x14ac:dyDescent="0.25">
      <c r="A76" s="1" t="s">
        <v>99</v>
      </c>
      <c r="B76">
        <v>0.31799537952334112</v>
      </c>
      <c r="C76">
        <v>0.23305477454240731</v>
      </c>
      <c r="D76">
        <v>0.21184484904521719</v>
      </c>
      <c r="E76">
        <v>0.33667048657088178</v>
      </c>
      <c r="F76">
        <v>0.416507580086103</v>
      </c>
      <c r="G76">
        <v>0.23757053994232749</v>
      </c>
      <c r="H76">
        <v>0.20164118197833991</v>
      </c>
      <c r="I76">
        <v>0.2070982460907943</v>
      </c>
      <c r="J76" s="5" t="s">
        <v>100</v>
      </c>
    </row>
    <row r="77" spans="1:10" x14ac:dyDescent="0.25">
      <c r="A77" s="3" t="s">
        <v>8</v>
      </c>
      <c r="B77">
        <v>0.44518584224013819</v>
      </c>
      <c r="C77">
        <v>0.28097731498322381</v>
      </c>
      <c r="D77">
        <v>0.2378206288005604</v>
      </c>
      <c r="E77">
        <v>0.23995806766759731</v>
      </c>
      <c r="F77">
        <v>0.3546183627599519</v>
      </c>
      <c r="G77">
        <v>0.40946147763655483</v>
      </c>
      <c r="H77">
        <v>0.38927212731571448</v>
      </c>
      <c r="I77">
        <v>0.26225450512006637</v>
      </c>
      <c r="J77" s="2" t="s">
        <v>25</v>
      </c>
    </row>
    <row r="78" spans="1:10" x14ac:dyDescent="0.25">
      <c r="A78" s="1" t="s">
        <v>9</v>
      </c>
      <c r="B78">
        <v>0.44928512947462929</v>
      </c>
      <c r="C78">
        <v>0.34595744767223691</v>
      </c>
      <c r="D78">
        <v>0.30674271963356348</v>
      </c>
      <c r="E78">
        <v>0.40544681666587212</v>
      </c>
      <c r="F78">
        <v>0.53943652152078136</v>
      </c>
      <c r="G78">
        <v>0.35890854459065569</v>
      </c>
      <c r="H78">
        <v>0</v>
      </c>
      <c r="I78">
        <v>0</v>
      </c>
      <c r="J78" s="2" t="s">
        <v>25</v>
      </c>
    </row>
    <row r="79" spans="1:10" x14ac:dyDescent="0.25">
      <c r="A79" s="1" t="s">
        <v>10</v>
      </c>
      <c r="B79">
        <v>0.43146806714919989</v>
      </c>
      <c r="C79">
        <v>0.50503218936208438</v>
      </c>
      <c r="D79">
        <v>0.64372014592497317</v>
      </c>
      <c r="E79">
        <v>0</v>
      </c>
      <c r="F79">
        <v>0.49812064615826102</v>
      </c>
      <c r="G79">
        <v>0.3095119932810757</v>
      </c>
      <c r="H79">
        <v>0.34637692303543061</v>
      </c>
      <c r="I79">
        <v>0.34121109547217587</v>
      </c>
      <c r="J79" s="2" t="s">
        <v>25</v>
      </c>
    </row>
    <row r="80" spans="1:10" x14ac:dyDescent="0.25">
      <c r="A80" s="1" t="s">
        <v>11</v>
      </c>
      <c r="B80">
        <v>0.13187478475226311</v>
      </c>
      <c r="C80">
        <v>0</v>
      </c>
      <c r="D80">
        <v>0.18801121942829291</v>
      </c>
      <c r="E80">
        <v>0.3436414350310632</v>
      </c>
      <c r="F80">
        <v>0.2438455291062627</v>
      </c>
      <c r="G80">
        <v>0.12646311038882091</v>
      </c>
      <c r="H80">
        <v>0</v>
      </c>
      <c r="I80">
        <v>0</v>
      </c>
      <c r="J80" s="2" t="s">
        <v>25</v>
      </c>
    </row>
    <row r="81" spans="1:10" x14ac:dyDescent="0.25">
      <c r="A81" s="1" t="s">
        <v>12</v>
      </c>
      <c r="B81">
        <v>1</v>
      </c>
      <c r="C81">
        <v>0</v>
      </c>
      <c r="D81">
        <v>0.58169760386577485</v>
      </c>
      <c r="E81">
        <v>0.55752941878819684</v>
      </c>
      <c r="F81">
        <v>0.35589732306619259</v>
      </c>
      <c r="G81">
        <v>0</v>
      </c>
      <c r="H81">
        <v>0</v>
      </c>
      <c r="I81">
        <v>0</v>
      </c>
      <c r="J81" s="2" t="s">
        <v>25</v>
      </c>
    </row>
    <row r="82" spans="1:10" x14ac:dyDescent="0.25">
      <c r="A82" s="1" t="s">
        <v>13</v>
      </c>
      <c r="B82">
        <v>0.21096503996669319</v>
      </c>
      <c r="C82">
        <v>0.1320915957721891</v>
      </c>
      <c r="D82">
        <v>0.14261523648629049</v>
      </c>
      <c r="E82">
        <v>0.32678998890398819</v>
      </c>
      <c r="F82">
        <v>0.39581497369235669</v>
      </c>
      <c r="G82">
        <v>0.16670070939956799</v>
      </c>
      <c r="H82">
        <v>0.17981649304675021</v>
      </c>
      <c r="I82">
        <v>0.32187500658397022</v>
      </c>
      <c r="J82" s="2" t="s">
        <v>25</v>
      </c>
    </row>
    <row r="83" spans="1:10" x14ac:dyDescent="0.25">
      <c r="A83" s="1" t="s">
        <v>14</v>
      </c>
      <c r="B83">
        <v>0.27810240789289042</v>
      </c>
      <c r="C83">
        <v>0.17729835581668529</v>
      </c>
      <c r="D83">
        <v>0.26843167794609041</v>
      </c>
      <c r="E83">
        <v>0.30216339485478177</v>
      </c>
      <c r="F83">
        <v>0.29559952664589512</v>
      </c>
      <c r="G83">
        <v>0.40203504073131291</v>
      </c>
      <c r="H83">
        <v>0.26649258423373468</v>
      </c>
      <c r="I83">
        <v>0.31410272033465381</v>
      </c>
      <c r="J83" s="2" t="s">
        <v>25</v>
      </c>
    </row>
    <row r="84" spans="1:10" x14ac:dyDescent="0.25">
      <c r="A84" s="1" t="s">
        <v>15</v>
      </c>
      <c r="B84">
        <v>0.50552817624578728</v>
      </c>
      <c r="C84">
        <v>0.37173441877285007</v>
      </c>
      <c r="D84">
        <v>0.47803638354756178</v>
      </c>
      <c r="E84">
        <v>0.53254073334976637</v>
      </c>
      <c r="F84">
        <v>0.7052176850990961</v>
      </c>
      <c r="G84">
        <v>0.47458078643957058</v>
      </c>
      <c r="H84">
        <v>0.67089235834630889</v>
      </c>
      <c r="I84">
        <v>0.61718052008037638</v>
      </c>
      <c r="J84" s="2" t="s">
        <v>25</v>
      </c>
    </row>
    <row r="85" spans="1:10" x14ac:dyDescent="0.25">
      <c r="A85" s="1" t="s">
        <v>20</v>
      </c>
      <c r="B85">
        <v>0</v>
      </c>
      <c r="C85">
        <v>0</v>
      </c>
      <c r="D85">
        <v>0.59884690836847054</v>
      </c>
      <c r="E85">
        <v>0.5161594992451829</v>
      </c>
      <c r="F85">
        <v>0.45833699168691572</v>
      </c>
      <c r="G85">
        <v>0.35079653348911072</v>
      </c>
      <c r="H85">
        <v>0.57306727291321669</v>
      </c>
      <c r="I85">
        <v>0.62703152553850072</v>
      </c>
      <c r="J85" s="2" t="s">
        <v>25</v>
      </c>
    </row>
    <row r="86" spans="1:10" x14ac:dyDescent="0.25">
      <c r="A86" s="1" t="s">
        <v>22</v>
      </c>
      <c r="B86">
        <v>0.8898575007996038</v>
      </c>
      <c r="C86">
        <v>0.56483983166035223</v>
      </c>
      <c r="D86">
        <v>0</v>
      </c>
      <c r="E86">
        <v>0.45195287437432058</v>
      </c>
      <c r="F86">
        <v>0.84287502153063132</v>
      </c>
      <c r="G86">
        <v>0</v>
      </c>
      <c r="H86">
        <v>0.72579909214227034</v>
      </c>
      <c r="I86">
        <v>0.58464608992667588</v>
      </c>
      <c r="J86" s="2" t="s">
        <v>25</v>
      </c>
    </row>
  </sheetData>
  <conditionalFormatting sqref="A1:J26 A44:J86 A27:I43">
    <cfRule type="containsText" dxfId="70" priority="3" operator="containsText" text="nan">
      <formula>NOT(ISERROR(SEARCH("nan",A1)))</formula>
    </cfRule>
  </conditionalFormatting>
  <conditionalFormatting sqref="K27:K43">
    <cfRule type="containsText" dxfId="1" priority="2" operator="containsText" text="nan">
      <formula>NOT(ISERROR(SEARCH("nan",K27)))</formula>
    </cfRule>
  </conditionalFormatting>
  <conditionalFormatting sqref="J27:J43">
    <cfRule type="containsText" dxfId="0" priority="1" operator="containsText" text="nan">
      <formula>NOT(ISERROR(SEARCH("nan",J27)))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6"/>
  <sheetViews>
    <sheetView zoomScale="90" zoomScaleNormal="90" workbookViewId="0">
      <selection activeCell="L21" sqref="L21"/>
    </sheetView>
  </sheetViews>
  <sheetFormatPr defaultColWidth="9.140625" defaultRowHeight="15" x14ac:dyDescent="0.25"/>
  <cols>
    <col min="1" max="1" width="19.5703125" customWidth="1"/>
    <col min="2" max="2" width="18.5703125" customWidth="1"/>
    <col min="3" max="3" width="21.28515625" customWidth="1"/>
    <col min="4" max="4" width="18.5703125" customWidth="1"/>
    <col min="5" max="5" width="17.85546875" customWidth="1"/>
    <col min="6" max="6" width="21.7109375" customWidth="1"/>
    <col min="7" max="8" width="19.85546875" customWidth="1"/>
    <col min="9" max="9" width="18.85546875" customWidth="1"/>
    <col min="10" max="10" width="19.5703125" customWidth="1"/>
  </cols>
  <sheetData>
    <row r="1" spans="1:15" x14ac:dyDescent="0.25">
      <c r="A1" s="4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23</v>
      </c>
    </row>
    <row r="2" spans="1:15" x14ac:dyDescent="0.25">
      <c r="A2" s="1" t="s">
        <v>62</v>
      </c>
      <c r="B2">
        <v>0</v>
      </c>
      <c r="C2">
        <v>0.13963918936632211</v>
      </c>
      <c r="D2">
        <v>0.19605994936650839</v>
      </c>
      <c r="E2">
        <v>0.16396642464279709</v>
      </c>
      <c r="F2">
        <v>0.2653634825781801</v>
      </c>
      <c r="G2">
        <v>0.14725658046279441</v>
      </c>
      <c r="H2">
        <v>0</v>
      </c>
      <c r="I2">
        <v>0</v>
      </c>
      <c r="J2" s="5" t="s">
        <v>50</v>
      </c>
      <c r="K2" s="5"/>
    </row>
    <row r="3" spans="1:15" x14ac:dyDescent="0.25">
      <c r="A3" s="1" t="s">
        <v>63</v>
      </c>
      <c r="B3">
        <v>0</v>
      </c>
      <c r="C3">
        <v>0.29654817487974328</v>
      </c>
      <c r="D3">
        <v>0.42791822708102112</v>
      </c>
      <c r="E3">
        <v>0.40453004802242593</v>
      </c>
      <c r="F3">
        <v>0.2980647824761351</v>
      </c>
      <c r="G3">
        <v>0.46001516131689141</v>
      </c>
      <c r="H3">
        <v>0.34637237615041921</v>
      </c>
      <c r="I3">
        <v>0</v>
      </c>
      <c r="J3" s="5" t="s">
        <v>49</v>
      </c>
      <c r="K3" s="5"/>
    </row>
    <row r="4" spans="1:15" x14ac:dyDescent="0.25">
      <c r="A4" s="1" t="s">
        <v>64</v>
      </c>
      <c r="B4">
        <v>0</v>
      </c>
      <c r="C4">
        <v>0</v>
      </c>
      <c r="D4">
        <v>0</v>
      </c>
      <c r="E4">
        <v>0.47177492343764449</v>
      </c>
      <c r="F4">
        <v>0.55974549078485569</v>
      </c>
      <c r="G4">
        <v>0.50331352782261285</v>
      </c>
      <c r="H4">
        <v>0.62829670266678206</v>
      </c>
      <c r="I4">
        <v>0.49959463890432793</v>
      </c>
      <c r="J4" s="5" t="s">
        <v>117</v>
      </c>
      <c r="K4" s="5"/>
    </row>
    <row r="5" spans="1:15" x14ac:dyDescent="0.25">
      <c r="A5" s="1" t="s">
        <v>65</v>
      </c>
      <c r="B5">
        <v>0.2905624553897761</v>
      </c>
      <c r="C5">
        <v>0</v>
      </c>
      <c r="D5">
        <v>0</v>
      </c>
      <c r="E5">
        <v>0.2307882993156874</v>
      </c>
      <c r="F5">
        <v>0.40720426773219881</v>
      </c>
      <c r="G5">
        <v>0.28421122402054338</v>
      </c>
      <c r="H5">
        <v>0</v>
      </c>
      <c r="I5">
        <v>0.37566373129076019</v>
      </c>
      <c r="J5" s="5" t="s">
        <v>87</v>
      </c>
      <c r="K5" s="5"/>
    </row>
    <row r="6" spans="1:15" x14ac:dyDescent="0.25">
      <c r="A6" s="1" t="s">
        <v>66</v>
      </c>
      <c r="B6">
        <v>6.5751890767132226E-2</v>
      </c>
      <c r="C6">
        <v>0.12913356263454359</v>
      </c>
      <c r="D6">
        <v>7.9547855020594513E-2</v>
      </c>
      <c r="E6">
        <v>0.14675668967039041</v>
      </c>
      <c r="F6">
        <v>0.37985836243434629</v>
      </c>
      <c r="G6">
        <v>6.2699358538901101E-2</v>
      </c>
      <c r="H6">
        <v>0.1096254299910208</v>
      </c>
      <c r="I6">
        <v>0.19507886111545841</v>
      </c>
      <c r="J6" s="5" t="s">
        <v>100</v>
      </c>
      <c r="K6" s="5"/>
    </row>
    <row r="7" spans="1:15" x14ac:dyDescent="0.25">
      <c r="A7" s="1" t="s">
        <v>67</v>
      </c>
      <c r="B7">
        <v>0.15830264883863271</v>
      </c>
      <c r="C7">
        <v>0.24063822748654179</v>
      </c>
      <c r="D7">
        <v>0.32629086273372843</v>
      </c>
      <c r="E7">
        <v>0.2768023249615813</v>
      </c>
      <c r="F7">
        <v>0.4556295902400006</v>
      </c>
      <c r="G7">
        <v>0.5214564353708433</v>
      </c>
      <c r="H7">
        <v>0.46527865673774532</v>
      </c>
      <c r="I7">
        <v>0.16877256589396211</v>
      </c>
      <c r="J7" s="5" t="s">
        <v>87</v>
      </c>
      <c r="K7" s="5"/>
    </row>
    <row r="8" spans="1:15" x14ac:dyDescent="0.25">
      <c r="A8" s="1" t="s">
        <v>68</v>
      </c>
      <c r="B8">
        <v>0</v>
      </c>
      <c r="C8">
        <v>0</v>
      </c>
      <c r="D8">
        <v>0.40131538676531198</v>
      </c>
      <c r="E8">
        <v>0.2518101596607204</v>
      </c>
      <c r="F8">
        <v>0.43843408701080971</v>
      </c>
      <c r="G8">
        <v>0</v>
      </c>
      <c r="H8">
        <v>0.56483796889466409</v>
      </c>
      <c r="I8">
        <v>0</v>
      </c>
      <c r="J8" s="5" t="s">
        <v>61</v>
      </c>
      <c r="K8" s="5"/>
    </row>
    <row r="9" spans="1:15" x14ac:dyDescent="0.25">
      <c r="A9" s="1" t="s">
        <v>69</v>
      </c>
      <c r="B9">
        <v>0.36611772313781588</v>
      </c>
      <c r="C9">
        <v>0.30375544663997989</v>
      </c>
      <c r="D9">
        <v>0</v>
      </c>
      <c r="E9">
        <v>0.46405058345992672</v>
      </c>
      <c r="F9">
        <v>0.34781306027076231</v>
      </c>
      <c r="G9">
        <v>0.36500204591109331</v>
      </c>
      <c r="H9">
        <v>0.63955648306857604</v>
      </c>
      <c r="I9">
        <v>0.40542061186707118</v>
      </c>
      <c r="J9" s="5" t="s">
        <v>49</v>
      </c>
      <c r="K9" s="5"/>
    </row>
    <row r="10" spans="1:15" x14ac:dyDescent="0.25">
      <c r="A10" s="1" t="s">
        <v>70</v>
      </c>
      <c r="B10">
        <v>0.24190919615584749</v>
      </c>
      <c r="C10">
        <v>0.45828912362328922</v>
      </c>
      <c r="D10">
        <v>0.24518387659371829</v>
      </c>
      <c r="E10">
        <v>0.34229115043937203</v>
      </c>
      <c r="F10">
        <v>0.46360225325536802</v>
      </c>
      <c r="G10">
        <v>0.22271774102582251</v>
      </c>
      <c r="H10">
        <v>0.31684747221165349</v>
      </c>
      <c r="I10">
        <v>0.17789952079597901</v>
      </c>
      <c r="J10" s="5" t="s">
        <v>117</v>
      </c>
      <c r="K10" s="5"/>
    </row>
    <row r="11" spans="1:15" x14ac:dyDescent="0.25">
      <c r="A11" s="1" t="s">
        <v>71</v>
      </c>
      <c r="B11">
        <v>0.37603559792091512</v>
      </c>
      <c r="C11">
        <v>0.31914219578045261</v>
      </c>
      <c r="D11">
        <v>0.34202906453403331</v>
      </c>
      <c r="E11">
        <v>0.45130313990938559</v>
      </c>
      <c r="F11">
        <v>0.38570874923349752</v>
      </c>
      <c r="G11">
        <v>0.42278603072044291</v>
      </c>
      <c r="H11">
        <v>0.59647684464342032</v>
      </c>
      <c r="I11">
        <v>0.3756422975464947</v>
      </c>
      <c r="J11" s="5" t="s">
        <v>87</v>
      </c>
      <c r="K11" s="5"/>
    </row>
    <row r="12" spans="1:15" x14ac:dyDescent="0.25">
      <c r="A12" s="1" t="s">
        <v>72</v>
      </c>
      <c r="B12">
        <v>0.28838306975286948</v>
      </c>
      <c r="C12">
        <v>0</v>
      </c>
      <c r="D12">
        <v>0.56890794026088587</v>
      </c>
      <c r="E12">
        <v>0.36917755406305192</v>
      </c>
      <c r="F12">
        <v>0.52819267700000383</v>
      </c>
      <c r="G12">
        <v>0.55214545541680349</v>
      </c>
      <c r="H12">
        <v>0</v>
      </c>
      <c r="I12">
        <v>0.35459887045094141</v>
      </c>
      <c r="J12" s="5" t="s">
        <v>117</v>
      </c>
      <c r="K12" s="5"/>
    </row>
    <row r="13" spans="1:15" x14ac:dyDescent="0.25">
      <c r="A13" s="1" t="s">
        <v>73</v>
      </c>
      <c r="B13">
        <v>0.53242000149937241</v>
      </c>
      <c r="C13">
        <v>0.63301996474547129</v>
      </c>
      <c r="D13">
        <v>0.39617352186580568</v>
      </c>
      <c r="E13">
        <v>0.2652238931680071</v>
      </c>
      <c r="F13">
        <v>0.53502374248575191</v>
      </c>
      <c r="G13">
        <v>0.40468151254120333</v>
      </c>
      <c r="H13">
        <v>0</v>
      </c>
      <c r="I13">
        <v>0.31467522537010162</v>
      </c>
      <c r="J13" s="5" t="s">
        <v>87</v>
      </c>
      <c r="K13" s="5"/>
      <c r="L13" t="s">
        <v>119</v>
      </c>
      <c r="M13" t="s">
        <v>120</v>
      </c>
    </row>
    <row r="14" spans="1:15" x14ac:dyDescent="0.25">
      <c r="A14" s="1" t="s">
        <v>74</v>
      </c>
      <c r="B14">
        <v>0.28567900546315977</v>
      </c>
      <c r="C14">
        <v>0.48176369132116043</v>
      </c>
      <c r="D14">
        <v>0.34175938807585621</v>
      </c>
      <c r="E14">
        <v>0.46587567960382409</v>
      </c>
      <c r="F14">
        <v>0.43535308703969849</v>
      </c>
      <c r="G14">
        <v>0.29632173835658587</v>
      </c>
      <c r="H14">
        <v>0.33383876978316712</v>
      </c>
      <c r="I14">
        <v>0</v>
      </c>
      <c r="J14" s="5" t="s">
        <v>61</v>
      </c>
      <c r="K14" s="5"/>
    </row>
    <row r="15" spans="1:15" x14ac:dyDescent="0.25">
      <c r="A15" s="1" t="s">
        <v>75</v>
      </c>
      <c r="B15">
        <v>0.1658484317714144</v>
      </c>
      <c r="C15">
        <v>0.13304824717980979</v>
      </c>
      <c r="D15">
        <v>9.152922085349284E-2</v>
      </c>
      <c r="E15">
        <v>0.13870980831754059</v>
      </c>
      <c r="F15">
        <v>0.30988498419024252</v>
      </c>
      <c r="G15">
        <v>0.21456429238986721</v>
      </c>
      <c r="H15">
        <v>0.15605296183547329</v>
      </c>
      <c r="I15">
        <v>0.20497709686098009</v>
      </c>
      <c r="J15" s="5" t="s">
        <v>100</v>
      </c>
      <c r="K15" s="5"/>
    </row>
    <row r="16" spans="1:15" x14ac:dyDescent="0.25">
      <c r="A16" s="1" t="s">
        <v>76</v>
      </c>
      <c r="B16">
        <v>0.38946829650813808</v>
      </c>
      <c r="C16">
        <v>0.17984981798120461</v>
      </c>
      <c r="D16">
        <v>0.25820781542655957</v>
      </c>
      <c r="E16">
        <v>0.3900937363125826</v>
      </c>
      <c r="F16">
        <v>0.236146635691555</v>
      </c>
      <c r="G16">
        <v>0.36148417952583101</v>
      </c>
      <c r="H16">
        <v>0.30073399170749238</v>
      </c>
      <c r="I16">
        <v>0</v>
      </c>
      <c r="J16" s="5" t="s">
        <v>50</v>
      </c>
      <c r="K16" s="5"/>
      <c r="O16" t="s">
        <v>120</v>
      </c>
    </row>
    <row r="17" spans="1:15" x14ac:dyDescent="0.25">
      <c r="A17" s="1" t="s">
        <v>77</v>
      </c>
      <c r="B17">
        <v>0.30210285590953778</v>
      </c>
      <c r="C17">
        <v>0.32473961128744089</v>
      </c>
      <c r="D17">
        <v>0.61274193707846314</v>
      </c>
      <c r="E17">
        <v>0.38278840834759792</v>
      </c>
      <c r="F17">
        <v>0.51463423788802665</v>
      </c>
      <c r="G17">
        <v>0.50497770089806415</v>
      </c>
      <c r="H17">
        <v>0</v>
      </c>
      <c r="I17">
        <v>0</v>
      </c>
      <c r="J17" s="5" t="s">
        <v>100</v>
      </c>
      <c r="K17" s="5"/>
    </row>
    <row r="18" spans="1:15" x14ac:dyDescent="0.25">
      <c r="A18" s="1" t="s">
        <v>78</v>
      </c>
      <c r="B18">
        <v>0.22883506079056681</v>
      </c>
      <c r="C18">
        <v>0</v>
      </c>
      <c r="D18">
        <v>0.32226060784927912</v>
      </c>
      <c r="E18">
        <v>0.29163539503424962</v>
      </c>
      <c r="F18">
        <v>0.20476436280602969</v>
      </c>
      <c r="G18">
        <v>0.28859279236031071</v>
      </c>
      <c r="H18">
        <v>0.28164723849337803</v>
      </c>
      <c r="I18">
        <v>0.31556237372109669</v>
      </c>
      <c r="J18" s="5" t="s">
        <v>87</v>
      </c>
      <c r="K18" s="5"/>
    </row>
    <row r="19" spans="1:15" x14ac:dyDescent="0.25">
      <c r="A19" s="1" t="s">
        <v>79</v>
      </c>
      <c r="B19">
        <v>0.108067899245821</v>
      </c>
      <c r="C19">
        <v>8.1880792746639341E-2</v>
      </c>
      <c r="D19">
        <v>0.26603375740360208</v>
      </c>
      <c r="E19">
        <v>0.1619733877246175</v>
      </c>
      <c r="F19">
        <v>0.24695355478863529</v>
      </c>
      <c r="G19">
        <v>0.18133478129664421</v>
      </c>
      <c r="H19">
        <v>0.1147490730539342</v>
      </c>
      <c r="I19">
        <v>0.17221973167575669</v>
      </c>
      <c r="J19" s="2" t="s">
        <v>25</v>
      </c>
      <c r="K19" s="5"/>
      <c r="O19" t="s">
        <v>119</v>
      </c>
    </row>
    <row r="20" spans="1:15" x14ac:dyDescent="0.25">
      <c r="A20" s="1" t="s">
        <v>80</v>
      </c>
      <c r="B20">
        <v>0.22192227321041691</v>
      </c>
      <c r="C20">
        <v>0.26717879900135072</v>
      </c>
      <c r="D20">
        <v>0.13299848582043741</v>
      </c>
      <c r="E20">
        <v>0.18542566131279761</v>
      </c>
      <c r="F20">
        <v>0.35206103572315789</v>
      </c>
      <c r="G20">
        <v>0.32677858074327781</v>
      </c>
      <c r="H20">
        <v>0.19793479643778619</v>
      </c>
      <c r="I20">
        <v>0.17428828611414521</v>
      </c>
      <c r="J20" s="5" t="s">
        <v>50</v>
      </c>
      <c r="K20" s="5"/>
    </row>
    <row r="21" spans="1:15" x14ac:dyDescent="0.25">
      <c r="A21" s="1" t="s">
        <v>81</v>
      </c>
      <c r="B21">
        <v>0</v>
      </c>
      <c r="C21">
        <v>0</v>
      </c>
      <c r="D21">
        <v>0.2416445277017856</v>
      </c>
      <c r="E21">
        <v>0.53177834953088365</v>
      </c>
      <c r="F21">
        <v>0.36809065492332599</v>
      </c>
      <c r="G21">
        <v>0</v>
      </c>
      <c r="H21">
        <v>0</v>
      </c>
      <c r="I21">
        <v>0.22688842148663679</v>
      </c>
      <c r="J21" s="5" t="s">
        <v>50</v>
      </c>
      <c r="K21" s="5"/>
    </row>
    <row r="22" spans="1:15" x14ac:dyDescent="0.25">
      <c r="A22" s="1" t="s">
        <v>82</v>
      </c>
      <c r="B22">
        <v>0</v>
      </c>
      <c r="C22">
        <v>0</v>
      </c>
      <c r="D22">
        <v>0.33088199538222401</v>
      </c>
      <c r="E22">
        <v>0.3309604475728386</v>
      </c>
      <c r="F22">
        <v>0.53829461400626566</v>
      </c>
      <c r="G22">
        <v>0.54334288437498413</v>
      </c>
      <c r="H22">
        <v>0.18200687541451099</v>
      </c>
      <c r="I22">
        <v>0.19652644513374601</v>
      </c>
      <c r="J22" s="2" t="s">
        <v>25</v>
      </c>
      <c r="K22" s="5"/>
    </row>
    <row r="23" spans="1:15" x14ac:dyDescent="0.25">
      <c r="A23" s="1" t="s">
        <v>83</v>
      </c>
      <c r="B23">
        <v>0</v>
      </c>
      <c r="C23">
        <v>0.11487287037127671</v>
      </c>
      <c r="D23">
        <v>0.18950020256615011</v>
      </c>
      <c r="E23">
        <v>0.33351637221082497</v>
      </c>
      <c r="F23">
        <v>0.37796946602524051</v>
      </c>
      <c r="G23">
        <v>0.24493546074923089</v>
      </c>
      <c r="H23">
        <v>0.1879266848234144</v>
      </c>
      <c r="I23">
        <v>0.1451122829185123</v>
      </c>
      <c r="J23" s="5" t="s">
        <v>117</v>
      </c>
      <c r="K23" s="5"/>
    </row>
    <row r="24" spans="1:15" x14ac:dyDescent="0.25">
      <c r="A24" s="1" t="s">
        <v>84</v>
      </c>
      <c r="B24">
        <v>0.61677935500633263</v>
      </c>
      <c r="C24">
        <v>0.46333481461734349</v>
      </c>
      <c r="D24">
        <v>0</v>
      </c>
      <c r="E24">
        <v>0</v>
      </c>
      <c r="F24">
        <v>0.4405206209225152</v>
      </c>
      <c r="G24">
        <v>0.47097830490620229</v>
      </c>
      <c r="H24">
        <v>0.30258988861683522</v>
      </c>
      <c r="I24">
        <v>0.36490421231849168</v>
      </c>
      <c r="J24" s="5" t="s">
        <v>87</v>
      </c>
      <c r="K24" s="5"/>
    </row>
    <row r="25" spans="1:15" x14ac:dyDescent="0.25">
      <c r="A25" s="1" t="s">
        <v>85</v>
      </c>
      <c r="B25">
        <v>0</v>
      </c>
      <c r="C25">
        <v>0</v>
      </c>
      <c r="D25">
        <v>0</v>
      </c>
      <c r="E25">
        <v>0</v>
      </c>
      <c r="F25">
        <v>0.68508255010140529</v>
      </c>
      <c r="G25">
        <v>0.84975562761667356</v>
      </c>
      <c r="H25">
        <v>0</v>
      </c>
      <c r="I25">
        <v>0</v>
      </c>
      <c r="J25" s="5" t="s">
        <v>87</v>
      </c>
      <c r="K25" s="5"/>
    </row>
    <row r="26" spans="1:15" x14ac:dyDescent="0.25">
      <c r="A26" s="1" t="s">
        <v>86</v>
      </c>
      <c r="B26">
        <v>0.29190691595911061</v>
      </c>
      <c r="C26">
        <v>0.45922520389249111</v>
      </c>
      <c r="D26">
        <v>0.49936708519487888</v>
      </c>
      <c r="E26">
        <v>0.45138787843676198</v>
      </c>
      <c r="F26">
        <v>0</v>
      </c>
      <c r="G26">
        <v>0.27905327053135032</v>
      </c>
      <c r="H26">
        <v>0.97908305671677409</v>
      </c>
      <c r="I26">
        <v>0.2854335315129376</v>
      </c>
      <c r="J26" s="5" t="s">
        <v>117</v>
      </c>
      <c r="K26" s="5"/>
    </row>
    <row r="27" spans="1:15" x14ac:dyDescent="0.25">
      <c r="A27" s="1" t="s">
        <v>27</v>
      </c>
      <c r="B27">
        <v>0</v>
      </c>
      <c r="C27">
        <v>0.71498605870481113</v>
      </c>
      <c r="D27">
        <v>0.77383992229630427</v>
      </c>
      <c r="E27">
        <v>0.54732917908463263</v>
      </c>
      <c r="F27">
        <v>0.56133253335171363</v>
      </c>
      <c r="G27">
        <v>0.65917946041807107</v>
      </c>
      <c r="H27">
        <v>0.46096105690632733</v>
      </c>
      <c r="I27">
        <v>0</v>
      </c>
      <c r="J27" s="5" t="s">
        <v>117</v>
      </c>
    </row>
    <row r="28" spans="1:15" x14ac:dyDescent="0.25">
      <c r="A28" s="1" t="s">
        <v>28</v>
      </c>
      <c r="B28">
        <v>0.38331815542251979</v>
      </c>
      <c r="C28">
        <v>0.66434181458142294</v>
      </c>
      <c r="D28">
        <v>0.47034216601832002</v>
      </c>
      <c r="E28">
        <v>0</v>
      </c>
      <c r="F28">
        <v>0.5663259402331382</v>
      </c>
      <c r="G28">
        <v>0.65475975367371964</v>
      </c>
      <c r="H28">
        <v>0</v>
      </c>
      <c r="I28">
        <v>0</v>
      </c>
      <c r="J28" s="5" t="s">
        <v>117</v>
      </c>
    </row>
    <row r="29" spans="1:15" x14ac:dyDescent="0.25">
      <c r="A29" s="1" t="s">
        <v>29</v>
      </c>
      <c r="B29">
        <v>0</v>
      </c>
      <c r="C29">
        <v>0</v>
      </c>
      <c r="D29">
        <v>0</v>
      </c>
      <c r="E29">
        <v>0.84774243863720289</v>
      </c>
      <c r="F29">
        <v>0.56775649030249031</v>
      </c>
      <c r="G29">
        <v>0.82980077700378818</v>
      </c>
      <c r="H29">
        <v>0</v>
      </c>
      <c r="I29">
        <v>0</v>
      </c>
      <c r="J29" s="5" t="s">
        <v>50</v>
      </c>
    </row>
    <row r="30" spans="1:15" x14ac:dyDescent="0.25">
      <c r="A30" s="1" t="s">
        <v>31</v>
      </c>
      <c r="B30">
        <v>0.16354740242298579</v>
      </c>
      <c r="C30">
        <v>0.13675317362714609</v>
      </c>
      <c r="D30">
        <v>0.15378750776308819</v>
      </c>
      <c r="E30">
        <v>0.26089461565661198</v>
      </c>
      <c r="F30">
        <v>0.1659473980486062</v>
      </c>
      <c r="G30">
        <v>0.20223078694995059</v>
      </c>
      <c r="H30">
        <v>0.13920024470578851</v>
      </c>
      <c r="I30">
        <v>0.14312995612111709</v>
      </c>
      <c r="J30" s="5" t="s">
        <v>49</v>
      </c>
    </row>
    <row r="31" spans="1:15" x14ac:dyDescent="0.25">
      <c r="A31" s="1" t="s">
        <v>32</v>
      </c>
      <c r="B31">
        <v>0.35052009030488102</v>
      </c>
      <c r="C31">
        <v>0</v>
      </c>
      <c r="D31">
        <v>0</v>
      </c>
      <c r="E31">
        <v>0.92998018641196778</v>
      </c>
      <c r="F31">
        <v>0.32107956658473807</v>
      </c>
      <c r="G31">
        <v>0.26821769230327219</v>
      </c>
      <c r="H31">
        <v>0.37503842561524747</v>
      </c>
      <c r="I31">
        <v>0.45643364652909751</v>
      </c>
      <c r="J31" s="5" t="s">
        <v>87</v>
      </c>
    </row>
    <row r="32" spans="1:15" x14ac:dyDescent="0.25">
      <c r="A32" s="1" t="s">
        <v>33</v>
      </c>
      <c r="B32">
        <v>0.29202971403443939</v>
      </c>
      <c r="C32">
        <v>0</v>
      </c>
      <c r="D32">
        <v>0.15316125744188649</v>
      </c>
      <c r="E32">
        <v>0.26114423830724182</v>
      </c>
      <c r="F32">
        <v>0.30531283984809121</v>
      </c>
      <c r="G32">
        <v>0.15812614427256619</v>
      </c>
      <c r="H32">
        <v>0.13702757511710351</v>
      </c>
      <c r="I32">
        <v>0.14976423236164541</v>
      </c>
      <c r="J32" s="5" t="s">
        <v>100</v>
      </c>
    </row>
    <row r="33" spans="1:11" x14ac:dyDescent="0.25">
      <c r="A33" s="1" t="s">
        <v>34</v>
      </c>
      <c r="B33">
        <v>0.19626135517880761</v>
      </c>
      <c r="C33">
        <v>0.1989364237045472</v>
      </c>
      <c r="D33">
        <v>0.29456473505517211</v>
      </c>
      <c r="E33">
        <v>0.35111554186017291</v>
      </c>
      <c r="F33">
        <v>0.38581090378981719</v>
      </c>
      <c r="G33">
        <v>0.18328788041360869</v>
      </c>
      <c r="H33">
        <v>0.18331274622203689</v>
      </c>
      <c r="I33">
        <v>0</v>
      </c>
      <c r="J33" s="5" t="s">
        <v>87</v>
      </c>
    </row>
    <row r="34" spans="1:11" x14ac:dyDescent="0.25">
      <c r="A34" s="1" t="s">
        <v>35</v>
      </c>
      <c r="B34">
        <v>0</v>
      </c>
      <c r="C34">
        <v>0.2688009323083887</v>
      </c>
      <c r="D34">
        <v>0.77817176762822382</v>
      </c>
      <c r="E34">
        <v>0.50919827155386799</v>
      </c>
      <c r="F34">
        <v>0.36165037339385647</v>
      </c>
      <c r="G34">
        <v>0.46530298139734061</v>
      </c>
      <c r="H34">
        <v>0.35510044376765432</v>
      </c>
      <c r="I34">
        <v>0.30525051985132412</v>
      </c>
      <c r="J34" s="2" t="s">
        <v>25</v>
      </c>
    </row>
    <row r="35" spans="1:11" x14ac:dyDescent="0.25">
      <c r="A35" s="1" t="s">
        <v>36</v>
      </c>
      <c r="B35">
        <v>0.35194174221208713</v>
      </c>
      <c r="C35">
        <v>0.4231025466663289</v>
      </c>
      <c r="D35">
        <v>0.45757192431797278</v>
      </c>
      <c r="E35">
        <v>0.31518616063816302</v>
      </c>
      <c r="F35">
        <v>0.48227686086815991</v>
      </c>
      <c r="G35">
        <v>0.44348579047361392</v>
      </c>
      <c r="H35">
        <v>0</v>
      </c>
      <c r="I35">
        <v>0</v>
      </c>
      <c r="J35" s="5" t="s">
        <v>87</v>
      </c>
    </row>
    <row r="36" spans="1:11" x14ac:dyDescent="0.25">
      <c r="A36" s="1" t="s">
        <v>37</v>
      </c>
      <c r="B36">
        <v>0.2597345584849669</v>
      </c>
      <c r="C36">
        <v>0.23615470637469221</v>
      </c>
      <c r="D36">
        <v>0.3112299879160389</v>
      </c>
      <c r="E36">
        <v>0.40338958115838958</v>
      </c>
      <c r="F36">
        <v>0.40631649215045401</v>
      </c>
      <c r="G36">
        <v>0.42602348811317209</v>
      </c>
      <c r="H36">
        <v>0.24413632662442891</v>
      </c>
      <c r="I36">
        <v>0.34897670845042211</v>
      </c>
      <c r="J36" s="5" t="s">
        <v>49</v>
      </c>
    </row>
    <row r="37" spans="1:11" x14ac:dyDescent="0.25">
      <c r="A37" s="1" t="s">
        <v>38</v>
      </c>
      <c r="B37">
        <v>0</v>
      </c>
      <c r="C37">
        <v>0.28674221249989812</v>
      </c>
      <c r="D37">
        <v>0.41196329335054932</v>
      </c>
      <c r="E37">
        <v>0.41718561468158322</v>
      </c>
      <c r="F37">
        <v>0.57671787930409935</v>
      </c>
      <c r="G37">
        <v>0</v>
      </c>
      <c r="H37">
        <v>0</v>
      </c>
      <c r="I37">
        <v>0.85442297593716043</v>
      </c>
      <c r="J37" s="2" t="s">
        <v>25</v>
      </c>
    </row>
    <row r="38" spans="1:11" x14ac:dyDescent="0.25">
      <c r="A38" s="1" t="s">
        <v>39</v>
      </c>
      <c r="B38">
        <v>0</v>
      </c>
      <c r="C38">
        <v>0.19795044915493001</v>
      </c>
      <c r="D38">
        <v>0.25054245234618899</v>
      </c>
      <c r="E38">
        <v>0.42039346207433648</v>
      </c>
      <c r="F38">
        <v>0.37234360039123587</v>
      </c>
      <c r="G38">
        <v>0.42171744566367469</v>
      </c>
      <c r="H38">
        <v>0</v>
      </c>
      <c r="I38">
        <v>0</v>
      </c>
      <c r="J38" s="5" t="s">
        <v>117</v>
      </c>
    </row>
    <row r="39" spans="1:11" x14ac:dyDescent="0.25">
      <c r="A39" s="1" t="s">
        <v>41</v>
      </c>
      <c r="B39">
        <v>0.31135314134698289</v>
      </c>
      <c r="C39">
        <v>0.31478143306516609</v>
      </c>
      <c r="D39">
        <v>0.31400795836422413</v>
      </c>
      <c r="E39">
        <v>0.42831468743121492</v>
      </c>
      <c r="F39">
        <v>0.43802971715175509</v>
      </c>
      <c r="G39">
        <v>0.58912991079321342</v>
      </c>
      <c r="H39">
        <v>0</v>
      </c>
      <c r="I39">
        <v>0.27748177355283882</v>
      </c>
      <c r="J39" s="2" t="s">
        <v>25</v>
      </c>
    </row>
    <row r="40" spans="1:11" x14ac:dyDescent="0.25">
      <c r="A40" s="1" t="s">
        <v>42</v>
      </c>
      <c r="B40">
        <v>0.2251309832498925</v>
      </c>
      <c r="C40">
        <v>0.24606551207608299</v>
      </c>
      <c r="D40">
        <v>0.31707759956390907</v>
      </c>
      <c r="E40">
        <v>0.46211466266734202</v>
      </c>
      <c r="F40">
        <v>0.44839221062236267</v>
      </c>
      <c r="G40">
        <v>0.30671425598293789</v>
      </c>
      <c r="H40">
        <v>0.24586147928500879</v>
      </c>
      <c r="I40">
        <v>0.2201974367660437</v>
      </c>
      <c r="J40" s="5" t="s">
        <v>87</v>
      </c>
    </row>
    <row r="41" spans="1:11" x14ac:dyDescent="0.25">
      <c r="A41" s="1" t="s">
        <v>43</v>
      </c>
      <c r="B41">
        <v>0</v>
      </c>
      <c r="C41">
        <v>0</v>
      </c>
      <c r="D41">
        <v>0.30192707458711932</v>
      </c>
      <c r="E41">
        <v>0.33136499298398148</v>
      </c>
      <c r="F41">
        <v>0.33378260420661049</v>
      </c>
      <c r="G41">
        <v>0</v>
      </c>
      <c r="H41">
        <v>0</v>
      </c>
      <c r="I41">
        <v>0</v>
      </c>
      <c r="J41" s="5" t="s">
        <v>100</v>
      </c>
    </row>
    <row r="42" spans="1:11" x14ac:dyDescent="0.25">
      <c r="A42" s="1" t="s">
        <v>46</v>
      </c>
      <c r="B42">
        <v>0.4357759956321246</v>
      </c>
      <c r="C42">
        <v>0.56807275467910257</v>
      </c>
      <c r="D42">
        <v>0.52122113838624085</v>
      </c>
      <c r="E42">
        <v>0</v>
      </c>
      <c r="F42">
        <v>0.7453095744741226</v>
      </c>
      <c r="G42">
        <v>0.59558162828404948</v>
      </c>
      <c r="H42">
        <v>0</v>
      </c>
      <c r="I42">
        <v>0.54635472621156422</v>
      </c>
      <c r="J42" s="5" t="s">
        <v>87</v>
      </c>
    </row>
    <row r="43" spans="1:11" x14ac:dyDescent="0.25">
      <c r="A43" s="1" t="s">
        <v>48</v>
      </c>
      <c r="B43">
        <v>0</v>
      </c>
      <c r="C43">
        <v>0.28296350178462149</v>
      </c>
      <c r="D43">
        <v>0.20912072743009369</v>
      </c>
      <c r="E43">
        <v>0.3537725743236666</v>
      </c>
      <c r="F43">
        <v>0.35750077111063072</v>
      </c>
      <c r="G43">
        <v>0.23814965730708881</v>
      </c>
      <c r="H43">
        <v>0</v>
      </c>
      <c r="I43">
        <v>0.21303154289614551</v>
      </c>
      <c r="J43" s="5" t="s">
        <v>50</v>
      </c>
    </row>
    <row r="44" spans="1:11" x14ac:dyDescent="0.25">
      <c r="A44" s="1" t="s">
        <v>52</v>
      </c>
      <c r="B44">
        <v>0</v>
      </c>
      <c r="C44">
        <v>0</v>
      </c>
      <c r="D44">
        <v>0.26417936330495673</v>
      </c>
      <c r="E44">
        <v>0.22155355026016241</v>
      </c>
      <c r="F44">
        <v>0.24733926862297301</v>
      </c>
      <c r="G44">
        <v>0.45091779790327458</v>
      </c>
      <c r="H44">
        <v>0.60512457639349426</v>
      </c>
      <c r="I44">
        <v>0.69145301014861305</v>
      </c>
      <c r="J44" s="5" t="s">
        <v>117</v>
      </c>
    </row>
    <row r="45" spans="1:11" x14ac:dyDescent="0.25">
      <c r="A45" s="1" t="s">
        <v>53</v>
      </c>
      <c r="B45">
        <v>0.69759252250050285</v>
      </c>
      <c r="C45">
        <v>0</v>
      </c>
      <c r="D45">
        <v>0</v>
      </c>
      <c r="E45">
        <v>0</v>
      </c>
      <c r="F45">
        <v>0</v>
      </c>
      <c r="G45">
        <v>0.84112471232990482</v>
      </c>
      <c r="H45">
        <v>0</v>
      </c>
      <c r="I45">
        <v>0</v>
      </c>
      <c r="J45" s="5" t="s">
        <v>61</v>
      </c>
      <c r="K45" s="5"/>
    </row>
    <row r="46" spans="1:11" x14ac:dyDescent="0.25">
      <c r="A46" s="1" t="s">
        <v>54</v>
      </c>
      <c r="B46">
        <v>0</v>
      </c>
      <c r="C46">
        <v>0</v>
      </c>
      <c r="D46">
        <v>0</v>
      </c>
      <c r="E46">
        <v>0.38174636143122692</v>
      </c>
      <c r="F46">
        <v>0.36034507626194678</v>
      </c>
      <c r="G46">
        <v>0.25005901957048848</v>
      </c>
      <c r="H46">
        <v>0.18516492398234671</v>
      </c>
      <c r="I46">
        <v>0.26458446256110912</v>
      </c>
      <c r="J46" s="2" t="s">
        <v>25</v>
      </c>
      <c r="K46" s="5"/>
    </row>
    <row r="47" spans="1:11" x14ac:dyDescent="0.25">
      <c r="A47" s="1" t="s">
        <v>55</v>
      </c>
      <c r="B47">
        <v>0.2491776965992592</v>
      </c>
      <c r="C47">
        <v>0.3161532568509724</v>
      </c>
      <c r="D47">
        <v>0</v>
      </c>
      <c r="E47">
        <v>0.41239872958130658</v>
      </c>
      <c r="F47">
        <v>0.45670794544219001</v>
      </c>
      <c r="G47">
        <v>0.46213805855398937</v>
      </c>
      <c r="H47">
        <v>0.275589104276318</v>
      </c>
      <c r="I47">
        <v>0.46769919957837869</v>
      </c>
      <c r="J47" s="5" t="s">
        <v>117</v>
      </c>
      <c r="K47" s="5"/>
    </row>
    <row r="48" spans="1:11" x14ac:dyDescent="0.25">
      <c r="A48" s="1" t="s">
        <v>56</v>
      </c>
      <c r="B48">
        <v>9.0100196004554864E-2</v>
      </c>
      <c r="C48">
        <v>0.1416058407218502</v>
      </c>
      <c r="D48">
        <v>8.3976856042536366E-2</v>
      </c>
      <c r="E48">
        <v>0.34286655962937801</v>
      </c>
      <c r="F48">
        <v>0.25244173287259453</v>
      </c>
      <c r="G48">
        <v>0.1396606300356103</v>
      </c>
      <c r="H48">
        <v>0.23134245454143509</v>
      </c>
      <c r="I48">
        <v>0</v>
      </c>
      <c r="J48" s="2" t="s">
        <v>25</v>
      </c>
      <c r="K48" s="5"/>
    </row>
    <row r="49" spans="1:11" x14ac:dyDescent="0.25">
      <c r="A49" s="1" t="s">
        <v>57</v>
      </c>
      <c r="B49">
        <v>0</v>
      </c>
      <c r="C49">
        <v>0</v>
      </c>
      <c r="D49">
        <v>0.19203358766921261</v>
      </c>
      <c r="E49">
        <v>0.21801442460197279</v>
      </c>
      <c r="F49">
        <v>0.44386454097203498</v>
      </c>
      <c r="G49">
        <v>0.45431875790668991</v>
      </c>
      <c r="H49">
        <v>0.23518117170481029</v>
      </c>
      <c r="I49">
        <v>0.199597265663675</v>
      </c>
      <c r="J49" s="5" t="s">
        <v>49</v>
      </c>
      <c r="K49" s="5"/>
    </row>
    <row r="50" spans="1:11" x14ac:dyDescent="0.25">
      <c r="A50" s="1" t="s">
        <v>58</v>
      </c>
      <c r="B50">
        <v>0.2103458063116026</v>
      </c>
      <c r="C50">
        <v>0</v>
      </c>
      <c r="D50">
        <v>0.39636339905242912</v>
      </c>
      <c r="E50">
        <v>0.40934575480666158</v>
      </c>
      <c r="F50">
        <v>0.31506522252198521</v>
      </c>
      <c r="G50">
        <v>0</v>
      </c>
      <c r="H50">
        <v>0</v>
      </c>
      <c r="I50">
        <v>0.17887439305907721</v>
      </c>
      <c r="J50" s="5" t="s">
        <v>87</v>
      </c>
      <c r="K50" s="5"/>
    </row>
    <row r="51" spans="1:11" x14ac:dyDescent="0.25">
      <c r="A51" s="1" t="s">
        <v>101</v>
      </c>
      <c r="B51">
        <v>0.17580840625462779</v>
      </c>
      <c r="C51">
        <v>0.27002609202994282</v>
      </c>
      <c r="D51">
        <v>0.19009649087860661</v>
      </c>
      <c r="E51">
        <v>0.25206335308708772</v>
      </c>
      <c r="F51">
        <v>0.36703704132646892</v>
      </c>
      <c r="G51">
        <v>0.28718264428236012</v>
      </c>
      <c r="H51">
        <v>0.16413724130789001</v>
      </c>
      <c r="I51">
        <v>0.16879311500866631</v>
      </c>
      <c r="J51" s="5" t="s">
        <v>61</v>
      </c>
      <c r="K51" s="5"/>
    </row>
    <row r="52" spans="1:11" x14ac:dyDescent="0.25">
      <c r="A52" s="1" t="s">
        <v>102</v>
      </c>
      <c r="B52">
        <v>0.27607255537327929</v>
      </c>
      <c r="C52">
        <v>0.17390773280211319</v>
      </c>
      <c r="D52">
        <v>0.21360896067821361</v>
      </c>
      <c r="E52">
        <v>0.41105817040671622</v>
      </c>
      <c r="F52">
        <v>0.2484243265591955</v>
      </c>
      <c r="G52">
        <v>0.17506484195060371</v>
      </c>
      <c r="H52">
        <v>0.2437393724004179</v>
      </c>
      <c r="I52">
        <v>0.1874997817161059</v>
      </c>
      <c r="J52" s="5" t="s">
        <v>87</v>
      </c>
      <c r="K52" s="5"/>
    </row>
    <row r="53" spans="1:11" x14ac:dyDescent="0.25">
      <c r="A53" s="1" t="s">
        <v>103</v>
      </c>
      <c r="B53">
        <v>0.14302231110578881</v>
      </c>
      <c r="C53">
        <v>0</v>
      </c>
      <c r="D53">
        <v>0.1362501550772573</v>
      </c>
      <c r="E53">
        <v>0.27201894377164859</v>
      </c>
      <c r="F53">
        <v>0.34437785975092738</v>
      </c>
      <c r="G53">
        <v>0.17689052638252431</v>
      </c>
      <c r="H53">
        <v>0.1663745006974359</v>
      </c>
      <c r="I53">
        <v>0.1798198003596421</v>
      </c>
      <c r="J53" s="5" t="s">
        <v>117</v>
      </c>
      <c r="K53" s="5"/>
    </row>
    <row r="54" spans="1:11" x14ac:dyDescent="0.25">
      <c r="A54" s="1" t="s">
        <v>104</v>
      </c>
      <c r="B54">
        <v>0.1684330168544976</v>
      </c>
      <c r="C54">
        <v>0.44895923838553459</v>
      </c>
      <c r="D54">
        <v>0.19469142875918119</v>
      </c>
      <c r="E54">
        <v>0.35452208112234518</v>
      </c>
      <c r="F54">
        <v>0.3131582435006155</v>
      </c>
      <c r="G54">
        <v>0.2169492962600538</v>
      </c>
      <c r="H54">
        <v>0.16758373355534401</v>
      </c>
      <c r="I54">
        <v>0.17432550676855729</v>
      </c>
      <c r="J54" s="5" t="s">
        <v>100</v>
      </c>
      <c r="K54" s="5"/>
    </row>
    <row r="55" spans="1:11" x14ac:dyDescent="0.25">
      <c r="A55" s="1" t="s">
        <v>105</v>
      </c>
      <c r="B55">
        <v>0.34318981892538752</v>
      </c>
      <c r="C55">
        <v>0.34089078473764239</v>
      </c>
      <c r="D55">
        <v>0.33396481113071158</v>
      </c>
      <c r="E55">
        <v>0.34874466858251529</v>
      </c>
      <c r="F55">
        <v>0.49814676679510728</v>
      </c>
      <c r="G55">
        <v>0.44148428466188833</v>
      </c>
      <c r="H55">
        <v>0.29324927204373807</v>
      </c>
      <c r="I55">
        <v>0.28883202680326647</v>
      </c>
      <c r="J55" s="5" t="s">
        <v>50</v>
      </c>
      <c r="K55" s="5"/>
    </row>
    <row r="56" spans="1:11" x14ac:dyDescent="0.25">
      <c r="A56" s="1" t="s">
        <v>106</v>
      </c>
      <c r="B56">
        <v>0.17994176305096021</v>
      </c>
      <c r="C56">
        <v>0.18356561523995771</v>
      </c>
      <c r="D56">
        <v>0.26173386691237932</v>
      </c>
      <c r="E56">
        <v>0.22394838529346839</v>
      </c>
      <c r="F56">
        <v>0.36319390270045282</v>
      </c>
      <c r="G56">
        <v>0.28239827064537631</v>
      </c>
      <c r="H56">
        <v>0.2379915079592938</v>
      </c>
      <c r="I56">
        <v>0.19469301523274851</v>
      </c>
      <c r="J56" s="5" t="s">
        <v>87</v>
      </c>
      <c r="K56" s="5"/>
    </row>
    <row r="57" spans="1:11" x14ac:dyDescent="0.25">
      <c r="A57" s="1" t="s">
        <v>107</v>
      </c>
      <c r="B57">
        <v>0.49367246436585233</v>
      </c>
      <c r="C57">
        <v>0.49055523530259998</v>
      </c>
      <c r="D57">
        <v>0</v>
      </c>
      <c r="E57">
        <v>0.45771023787499188</v>
      </c>
      <c r="F57">
        <v>0.71248255192842014</v>
      </c>
      <c r="G57">
        <v>0.51170312225612657</v>
      </c>
      <c r="H57">
        <v>0.33948875231687992</v>
      </c>
      <c r="I57">
        <v>1</v>
      </c>
      <c r="J57" s="5" t="s">
        <v>61</v>
      </c>
      <c r="K57" s="5"/>
    </row>
    <row r="58" spans="1:11" x14ac:dyDescent="0.25">
      <c r="A58" s="1" t="s">
        <v>108</v>
      </c>
      <c r="B58">
        <v>0.62453413687885484</v>
      </c>
      <c r="C58">
        <v>0</v>
      </c>
      <c r="D58">
        <v>0.37639558099757381</v>
      </c>
      <c r="E58">
        <v>0.46341900093666077</v>
      </c>
      <c r="F58">
        <v>0.55294164908031229</v>
      </c>
      <c r="G58">
        <v>0.72567513126800798</v>
      </c>
      <c r="H58">
        <v>0.36044002037622741</v>
      </c>
      <c r="I58">
        <v>0.36084717032173502</v>
      </c>
      <c r="J58" s="2" t="s">
        <v>25</v>
      </c>
      <c r="K58" s="5"/>
    </row>
    <row r="59" spans="1:11" x14ac:dyDescent="0.25">
      <c r="A59" s="1" t="s">
        <v>109</v>
      </c>
      <c r="B59">
        <v>0.143725150678297</v>
      </c>
      <c r="C59">
        <v>0.118709328482624</v>
      </c>
      <c r="D59">
        <v>0.26263485857132102</v>
      </c>
      <c r="E59">
        <v>0.289172403041349</v>
      </c>
      <c r="F59">
        <v>0.27196706921296632</v>
      </c>
      <c r="G59">
        <v>0.1984599649331652</v>
      </c>
      <c r="H59">
        <v>0.17236941931246491</v>
      </c>
      <c r="I59">
        <v>0.1572296918382044</v>
      </c>
      <c r="J59" s="5" t="s">
        <v>50</v>
      </c>
      <c r="K59" s="5"/>
    </row>
    <row r="60" spans="1:11" x14ac:dyDescent="0.25">
      <c r="A60" s="1" t="s">
        <v>110</v>
      </c>
      <c r="B60">
        <v>0.23853765725794909</v>
      </c>
      <c r="C60">
        <v>0.22498194695502149</v>
      </c>
      <c r="D60">
        <v>0.22031224150123571</v>
      </c>
      <c r="E60">
        <v>0.35352820597160572</v>
      </c>
      <c r="F60">
        <v>0.37287396055151972</v>
      </c>
      <c r="G60">
        <v>0.31904967408184659</v>
      </c>
      <c r="H60">
        <v>0.35728678232011019</v>
      </c>
      <c r="I60">
        <v>0.26153442352451478</v>
      </c>
      <c r="J60" s="5" t="s">
        <v>87</v>
      </c>
      <c r="K60" s="5"/>
    </row>
    <row r="61" spans="1:11" x14ac:dyDescent="0.25">
      <c r="A61" s="1" t="s">
        <v>111</v>
      </c>
      <c r="B61">
        <v>0.15522804225879669</v>
      </c>
      <c r="C61">
        <v>0.24110760364611861</v>
      </c>
      <c r="D61">
        <v>0.20409686462085661</v>
      </c>
      <c r="E61">
        <v>0.3201715461364773</v>
      </c>
      <c r="F61">
        <v>0.37487545539513328</v>
      </c>
      <c r="G61">
        <v>0.35984684135490091</v>
      </c>
      <c r="H61">
        <v>0.26054282941585533</v>
      </c>
      <c r="I61">
        <v>0.23852914960413291</v>
      </c>
      <c r="J61" s="5" t="s">
        <v>87</v>
      </c>
      <c r="K61" s="5"/>
    </row>
    <row r="62" spans="1:11" x14ac:dyDescent="0.25">
      <c r="A62" s="1" t="s">
        <v>112</v>
      </c>
      <c r="B62">
        <v>0.29071544406617961</v>
      </c>
      <c r="C62">
        <v>0.28477015264266298</v>
      </c>
      <c r="D62">
        <v>0.2037375361951794</v>
      </c>
      <c r="E62">
        <v>0.36119542893640499</v>
      </c>
      <c r="F62">
        <v>0.37537553012029728</v>
      </c>
      <c r="G62">
        <v>0.38072994613048983</v>
      </c>
      <c r="H62">
        <v>0.32721073168967929</v>
      </c>
      <c r="I62">
        <v>0.3577707057755285</v>
      </c>
      <c r="J62" s="2" t="s">
        <v>25</v>
      </c>
      <c r="K62" s="5"/>
    </row>
    <row r="63" spans="1:11" x14ac:dyDescent="0.25">
      <c r="A63" s="1" t="s">
        <v>113</v>
      </c>
      <c r="B63">
        <v>0.1429515094692094</v>
      </c>
      <c r="C63">
        <v>0.16305808019684689</v>
      </c>
      <c r="D63">
        <v>0.35914098065202621</v>
      </c>
      <c r="E63">
        <v>0.25737136371677583</v>
      </c>
      <c r="F63">
        <v>0.26545614381842952</v>
      </c>
      <c r="G63">
        <v>0.18291642598044361</v>
      </c>
      <c r="H63">
        <v>0</v>
      </c>
      <c r="I63">
        <v>0.18561196120888371</v>
      </c>
      <c r="J63" s="5" t="s">
        <v>50</v>
      </c>
      <c r="K63" s="5"/>
    </row>
    <row r="64" spans="1:11" x14ac:dyDescent="0.25">
      <c r="A64" s="1" t="s">
        <v>114</v>
      </c>
      <c r="B64">
        <v>0.52373598937326937</v>
      </c>
      <c r="C64">
        <v>0.61074437000561577</v>
      </c>
      <c r="D64">
        <v>0.69445238704246981</v>
      </c>
      <c r="E64">
        <v>0.70916981818112212</v>
      </c>
      <c r="F64">
        <v>0.61917557325375994</v>
      </c>
      <c r="G64">
        <v>0.78532862691948624</v>
      </c>
      <c r="H64">
        <v>0.45504538527764171</v>
      </c>
      <c r="I64">
        <v>0.43919114305382012</v>
      </c>
      <c r="J64" s="5" t="s">
        <v>49</v>
      </c>
      <c r="K64" s="5"/>
    </row>
    <row r="65" spans="1:11" x14ac:dyDescent="0.25">
      <c r="A65" s="1" t="s">
        <v>115</v>
      </c>
      <c r="B65">
        <v>0.23037556183430949</v>
      </c>
      <c r="C65">
        <v>0.18496058479550839</v>
      </c>
      <c r="D65">
        <v>0.20388670718803181</v>
      </c>
      <c r="E65">
        <v>0.30237354452702342</v>
      </c>
      <c r="F65">
        <v>0.40188179626479992</v>
      </c>
      <c r="G65">
        <v>0.2241690623511142</v>
      </c>
      <c r="H65">
        <v>0.2106324330848604</v>
      </c>
      <c r="I65">
        <v>0.20693946217265191</v>
      </c>
      <c r="J65" s="5" t="s">
        <v>117</v>
      </c>
      <c r="K65" s="5"/>
    </row>
    <row r="66" spans="1:11" x14ac:dyDescent="0.25">
      <c r="A66" s="1" t="s">
        <v>116</v>
      </c>
      <c r="B66">
        <v>0.1589431444774197</v>
      </c>
      <c r="C66">
        <v>0</v>
      </c>
      <c r="D66">
        <v>9.7255479678950998E-2</v>
      </c>
      <c r="E66">
        <v>0.152858218258697</v>
      </c>
      <c r="F66">
        <v>0.4356985306339386</v>
      </c>
      <c r="G66">
        <v>0.27337856324465548</v>
      </c>
      <c r="H66">
        <v>0.19359523887246441</v>
      </c>
      <c r="I66">
        <v>0.12157455088811581</v>
      </c>
      <c r="J66" s="5" t="s">
        <v>87</v>
      </c>
      <c r="K66" s="5"/>
    </row>
    <row r="67" spans="1:11" x14ac:dyDescent="0.25">
      <c r="A67" s="1" t="s">
        <v>88</v>
      </c>
      <c r="B67">
        <v>0.28957914631720028</v>
      </c>
      <c r="C67">
        <v>0.34811650817424611</v>
      </c>
      <c r="D67">
        <v>0</v>
      </c>
      <c r="E67">
        <v>0.41596588753175312</v>
      </c>
      <c r="F67">
        <v>0.42289022592686082</v>
      </c>
      <c r="G67">
        <v>0.47813042983530268</v>
      </c>
      <c r="H67">
        <v>0.28265079559745671</v>
      </c>
      <c r="I67">
        <v>0.42386604230449182</v>
      </c>
      <c r="J67" s="5" t="s">
        <v>87</v>
      </c>
      <c r="K67" s="5"/>
    </row>
    <row r="68" spans="1:11" x14ac:dyDescent="0.25">
      <c r="A68" s="1" t="s">
        <v>89</v>
      </c>
      <c r="B68">
        <v>0</v>
      </c>
      <c r="C68">
        <v>0.26287076818176403</v>
      </c>
      <c r="D68">
        <v>0.36248563856106281</v>
      </c>
      <c r="E68">
        <v>0</v>
      </c>
      <c r="F68">
        <v>0.47161184125033601</v>
      </c>
      <c r="G68">
        <v>0.32768842328789172</v>
      </c>
      <c r="H68">
        <v>0</v>
      </c>
      <c r="I68">
        <v>0.37774854869426427</v>
      </c>
      <c r="J68" s="5" t="s">
        <v>87</v>
      </c>
      <c r="K68" s="5"/>
    </row>
    <row r="69" spans="1:11" x14ac:dyDescent="0.25">
      <c r="A69" s="1" t="s">
        <v>91</v>
      </c>
      <c r="B69">
        <v>0</v>
      </c>
      <c r="C69">
        <v>0.9315626172627689</v>
      </c>
      <c r="D69">
        <v>0</v>
      </c>
      <c r="E69">
        <v>0.71575982951013528</v>
      </c>
      <c r="F69">
        <v>0</v>
      </c>
      <c r="G69">
        <v>0.79302533107211637</v>
      </c>
      <c r="H69">
        <v>0</v>
      </c>
      <c r="I69">
        <v>0</v>
      </c>
      <c r="J69" s="5" t="s">
        <v>100</v>
      </c>
      <c r="K69" s="5"/>
    </row>
    <row r="70" spans="1:11" x14ac:dyDescent="0.25">
      <c r="A70" s="1" t="s">
        <v>92</v>
      </c>
      <c r="B70">
        <v>0</v>
      </c>
      <c r="C70">
        <v>0.77397281670541496</v>
      </c>
      <c r="D70">
        <v>0</v>
      </c>
      <c r="E70">
        <v>0.65626286603255446</v>
      </c>
      <c r="F70">
        <v>0</v>
      </c>
      <c r="G70">
        <v>0.77573587736009375</v>
      </c>
      <c r="H70">
        <v>0.74728379840637904</v>
      </c>
      <c r="I70">
        <v>0.59154844136447715</v>
      </c>
      <c r="J70" s="5" t="s">
        <v>49</v>
      </c>
      <c r="K70" s="5"/>
    </row>
    <row r="71" spans="1:11" x14ac:dyDescent="0.25">
      <c r="A71" s="1" t="s">
        <v>94</v>
      </c>
      <c r="B71">
        <v>0.4832747684786835</v>
      </c>
      <c r="C71">
        <v>0.57697607653953342</v>
      </c>
      <c r="D71">
        <v>0</v>
      </c>
      <c r="E71">
        <v>0</v>
      </c>
      <c r="F71">
        <v>0.6598602152720805</v>
      </c>
      <c r="G71">
        <v>0</v>
      </c>
      <c r="H71">
        <v>0</v>
      </c>
      <c r="I71">
        <v>0</v>
      </c>
      <c r="J71" s="5" t="s">
        <v>117</v>
      </c>
      <c r="K71" s="5"/>
    </row>
    <row r="72" spans="1:11" x14ac:dyDescent="0.25">
      <c r="A72" s="1" t="s">
        <v>95</v>
      </c>
      <c r="B72">
        <v>0.28211117265639579</v>
      </c>
      <c r="C72">
        <v>0.23774908836099409</v>
      </c>
      <c r="D72">
        <v>0.34895726689572948</v>
      </c>
      <c r="E72">
        <v>0.33878315058246578</v>
      </c>
      <c r="F72">
        <v>0.3596815378047552</v>
      </c>
      <c r="G72">
        <v>0.22690385299094271</v>
      </c>
      <c r="H72">
        <v>0.2954821700986085</v>
      </c>
      <c r="I72">
        <v>0.20803807486784459</v>
      </c>
      <c r="J72" s="5" t="s">
        <v>117</v>
      </c>
      <c r="K72" s="5"/>
    </row>
    <row r="73" spans="1:11" x14ac:dyDescent="0.25">
      <c r="A73" s="1" t="s">
        <v>96</v>
      </c>
      <c r="B73">
        <v>0.43359525076314742</v>
      </c>
      <c r="C73">
        <v>0.42200148466061382</v>
      </c>
      <c r="D73">
        <v>0.43520631749940669</v>
      </c>
      <c r="E73">
        <v>0.55408453698365223</v>
      </c>
      <c r="F73">
        <v>0.47044540929975898</v>
      </c>
      <c r="G73">
        <v>0.48401983816182481</v>
      </c>
      <c r="H73">
        <v>0.54025117360436681</v>
      </c>
      <c r="I73">
        <v>0.45425924623428171</v>
      </c>
      <c r="J73" s="5" t="s">
        <v>100</v>
      </c>
      <c r="K73" s="5"/>
    </row>
    <row r="74" spans="1:11" x14ac:dyDescent="0.25">
      <c r="A74" s="1" t="s">
        <v>97</v>
      </c>
      <c r="B74">
        <v>0.28524080734238672</v>
      </c>
      <c r="C74">
        <v>0.39230008881518907</v>
      </c>
      <c r="D74">
        <v>0.2991980560781225</v>
      </c>
      <c r="E74">
        <v>0.41307015449104151</v>
      </c>
      <c r="F74">
        <v>0.39249840363880711</v>
      </c>
      <c r="G74">
        <v>0.43762938631386439</v>
      </c>
      <c r="H74">
        <v>0</v>
      </c>
      <c r="I74">
        <v>0.24055260881889479</v>
      </c>
      <c r="J74" s="5" t="s">
        <v>87</v>
      </c>
      <c r="K74" s="5"/>
    </row>
    <row r="75" spans="1:11" x14ac:dyDescent="0.25">
      <c r="A75" s="1" t="s">
        <v>98</v>
      </c>
      <c r="B75">
        <v>0</v>
      </c>
      <c r="C75">
        <v>0</v>
      </c>
      <c r="D75">
        <v>0.25007877648761673</v>
      </c>
      <c r="E75">
        <v>0.48378858514739631</v>
      </c>
      <c r="F75">
        <v>0.44251210185596579</v>
      </c>
      <c r="G75">
        <v>0.28405976100636238</v>
      </c>
      <c r="H75">
        <v>0.21653172569473</v>
      </c>
      <c r="I75">
        <v>0</v>
      </c>
      <c r="J75" s="5" t="s">
        <v>61</v>
      </c>
      <c r="K75" s="5"/>
    </row>
    <row r="76" spans="1:11" x14ac:dyDescent="0.25">
      <c r="A76" s="1" t="s">
        <v>99</v>
      </c>
      <c r="B76">
        <v>0.31799537952334112</v>
      </c>
      <c r="C76">
        <v>0.23305477454240731</v>
      </c>
      <c r="D76">
        <v>0.21184484904521719</v>
      </c>
      <c r="E76">
        <v>0.33667048657088178</v>
      </c>
      <c r="F76">
        <v>0.416507580086103</v>
      </c>
      <c r="G76">
        <v>0.23757053994232749</v>
      </c>
      <c r="H76">
        <v>0.20164118197833991</v>
      </c>
      <c r="I76">
        <v>0.2070982460907943</v>
      </c>
      <c r="J76" s="2" t="s">
        <v>25</v>
      </c>
      <c r="K76" s="5"/>
    </row>
    <row r="77" spans="1:11" x14ac:dyDescent="0.25">
      <c r="A77" s="3" t="s">
        <v>8</v>
      </c>
      <c r="B77">
        <v>0.44518584224013819</v>
      </c>
      <c r="C77">
        <v>0.28097731498322381</v>
      </c>
      <c r="D77">
        <v>0.2378206288005604</v>
      </c>
      <c r="E77">
        <v>0.23995806766759731</v>
      </c>
      <c r="F77">
        <v>0.3546183627599519</v>
      </c>
      <c r="G77">
        <v>0.40946147763655483</v>
      </c>
      <c r="H77">
        <v>0.38927212731571448</v>
      </c>
      <c r="I77">
        <v>0.26225450512006637</v>
      </c>
      <c r="J77" s="5" t="s">
        <v>87</v>
      </c>
      <c r="K77" s="2"/>
    </row>
    <row r="78" spans="1:11" x14ac:dyDescent="0.25">
      <c r="A78" s="1" t="s">
        <v>9</v>
      </c>
      <c r="B78">
        <v>0.44928512947462929</v>
      </c>
      <c r="C78">
        <v>0.34595744767223691</v>
      </c>
      <c r="D78">
        <v>0.30674271963356348</v>
      </c>
      <c r="E78">
        <v>0.40544681666587212</v>
      </c>
      <c r="F78">
        <v>0.53943652152078136</v>
      </c>
      <c r="G78">
        <v>0.35890854459065569</v>
      </c>
      <c r="H78">
        <v>0</v>
      </c>
      <c r="I78">
        <v>0</v>
      </c>
      <c r="J78" s="5" t="s">
        <v>87</v>
      </c>
      <c r="K78" s="2"/>
    </row>
    <row r="79" spans="1:11" x14ac:dyDescent="0.25">
      <c r="A79" s="1" t="s">
        <v>10</v>
      </c>
      <c r="B79">
        <v>0.43146806714919989</v>
      </c>
      <c r="C79">
        <v>0.50503218936208438</v>
      </c>
      <c r="D79">
        <v>0.64372014592497317</v>
      </c>
      <c r="E79">
        <v>0</v>
      </c>
      <c r="F79">
        <v>0.49812064615826102</v>
      </c>
      <c r="G79">
        <v>0.3095119932810757</v>
      </c>
      <c r="H79">
        <v>0.34637692303543061</v>
      </c>
      <c r="I79">
        <v>0.34121109547217587</v>
      </c>
      <c r="J79" s="5" t="s">
        <v>100</v>
      </c>
      <c r="K79" s="2"/>
    </row>
    <row r="80" spans="1:11" x14ac:dyDescent="0.25">
      <c r="A80" s="1" t="s">
        <v>11</v>
      </c>
      <c r="B80">
        <v>0.13187478475226311</v>
      </c>
      <c r="C80">
        <v>0</v>
      </c>
      <c r="D80">
        <v>0.18801121942829291</v>
      </c>
      <c r="E80">
        <v>0.3436414350310632</v>
      </c>
      <c r="F80">
        <v>0.2438455291062627</v>
      </c>
      <c r="G80">
        <v>0.12646311038882091</v>
      </c>
      <c r="H80">
        <v>0</v>
      </c>
      <c r="I80">
        <v>0</v>
      </c>
      <c r="J80" s="5" t="s">
        <v>61</v>
      </c>
      <c r="K80" s="2"/>
    </row>
    <row r="81" spans="1:11" x14ac:dyDescent="0.25">
      <c r="A81" s="1" t="s">
        <v>12</v>
      </c>
      <c r="B81">
        <v>1</v>
      </c>
      <c r="C81">
        <v>0</v>
      </c>
      <c r="D81">
        <v>0.58169760386577485</v>
      </c>
      <c r="E81">
        <v>0.55752941878819684</v>
      </c>
      <c r="F81">
        <v>0.35589732306619259</v>
      </c>
      <c r="G81">
        <v>0</v>
      </c>
      <c r="H81">
        <v>0</v>
      </c>
      <c r="I81">
        <v>0</v>
      </c>
      <c r="J81" s="5" t="s">
        <v>117</v>
      </c>
      <c r="K81" s="2"/>
    </row>
    <row r="82" spans="1:11" x14ac:dyDescent="0.25">
      <c r="A82" s="1" t="s">
        <v>13</v>
      </c>
      <c r="B82">
        <v>0.21096503996669319</v>
      </c>
      <c r="C82">
        <v>0.1320915957721891</v>
      </c>
      <c r="D82">
        <v>0.14261523648629049</v>
      </c>
      <c r="E82">
        <v>0.32678998890398819</v>
      </c>
      <c r="F82">
        <v>0.39581497369235669</v>
      </c>
      <c r="G82">
        <v>0.16670070939956799</v>
      </c>
      <c r="H82">
        <v>0.17981649304675021</v>
      </c>
      <c r="I82">
        <v>0.32187500658397022</v>
      </c>
      <c r="J82" s="5" t="s">
        <v>87</v>
      </c>
      <c r="K82" s="2"/>
    </row>
    <row r="83" spans="1:11" x14ac:dyDescent="0.25">
      <c r="A83" s="1" t="s">
        <v>14</v>
      </c>
      <c r="B83">
        <v>0.27810240789289042</v>
      </c>
      <c r="C83">
        <v>0.17729835581668529</v>
      </c>
      <c r="D83">
        <v>0.26843167794609041</v>
      </c>
      <c r="E83">
        <v>0.30216339485478177</v>
      </c>
      <c r="F83">
        <v>0.29559952664589512</v>
      </c>
      <c r="G83">
        <v>0.40203504073131291</v>
      </c>
      <c r="H83">
        <v>0.26649258423373468</v>
      </c>
      <c r="I83">
        <v>0.31410272033465381</v>
      </c>
      <c r="J83" s="5" t="s">
        <v>117</v>
      </c>
      <c r="K83" s="2"/>
    </row>
    <row r="84" spans="1:11" x14ac:dyDescent="0.25">
      <c r="A84" s="1" t="s">
        <v>15</v>
      </c>
      <c r="B84">
        <v>0.50552817624578728</v>
      </c>
      <c r="C84">
        <v>0.37173441877285007</v>
      </c>
      <c r="D84">
        <v>0.47803638354756178</v>
      </c>
      <c r="E84">
        <v>0.53254073334976637</v>
      </c>
      <c r="F84">
        <v>0.7052176850990961</v>
      </c>
      <c r="G84">
        <v>0.47458078643957058</v>
      </c>
      <c r="H84">
        <v>0.67089235834630889</v>
      </c>
      <c r="I84">
        <v>0.61718052008037638</v>
      </c>
      <c r="J84" s="5" t="s">
        <v>87</v>
      </c>
      <c r="K84" s="2"/>
    </row>
    <row r="85" spans="1:11" x14ac:dyDescent="0.25">
      <c r="A85" s="1" t="s">
        <v>20</v>
      </c>
      <c r="B85">
        <v>0</v>
      </c>
      <c r="C85">
        <v>0</v>
      </c>
      <c r="D85">
        <v>0.59884690836847054</v>
      </c>
      <c r="E85">
        <v>0.5161594992451829</v>
      </c>
      <c r="F85">
        <v>0.45833699168691572</v>
      </c>
      <c r="G85">
        <v>0.35079653348911072</v>
      </c>
      <c r="H85">
        <v>0.57306727291321669</v>
      </c>
      <c r="I85">
        <v>0.62703152553850072</v>
      </c>
      <c r="J85" s="5" t="s">
        <v>100</v>
      </c>
      <c r="K85" s="2"/>
    </row>
    <row r="86" spans="1:11" x14ac:dyDescent="0.25">
      <c r="A86" s="1" t="s">
        <v>22</v>
      </c>
      <c r="B86">
        <v>0.8898575007996038</v>
      </c>
      <c r="C86">
        <v>0.56483983166035223</v>
      </c>
      <c r="D86">
        <v>0</v>
      </c>
      <c r="E86">
        <v>0.45195287437432058</v>
      </c>
      <c r="F86">
        <v>0.84287502153063132</v>
      </c>
      <c r="G86">
        <v>0</v>
      </c>
      <c r="H86">
        <v>0.72579909214227034</v>
      </c>
      <c r="I86">
        <v>0.58464608992667588</v>
      </c>
      <c r="J86" s="5" t="s">
        <v>49</v>
      </c>
      <c r="K86" s="2"/>
    </row>
  </sheetData>
  <conditionalFormatting sqref="A1:J1 A2:I86 K2:K26 J2:J3 K45:K86 J45 J9 J49 J70 J86 J36 J16 J20:J21 J29:J30 J43 J55 J59 J63:J64">
    <cfRule type="containsText" dxfId="69" priority="68" operator="containsText" text="nan">
      <formula>NOT(ISERROR(SEARCH("nan",A1)))</formula>
    </cfRule>
  </conditionalFormatting>
  <conditionalFormatting sqref="J5">
    <cfRule type="containsText" dxfId="68" priority="67" operator="containsText" text="nan">
      <formula>NOT(ISERROR(SEARCH("nan",J5)))</formula>
    </cfRule>
  </conditionalFormatting>
  <conditionalFormatting sqref="J13">
    <cfRule type="containsText" dxfId="67" priority="66" operator="containsText" text="nan">
      <formula>NOT(ISERROR(SEARCH("nan",J13)))</formula>
    </cfRule>
  </conditionalFormatting>
  <conditionalFormatting sqref="J25">
    <cfRule type="containsText" dxfId="66" priority="65" operator="containsText" text="nan">
      <formula>NOT(ISERROR(SEARCH("nan",J25)))</formula>
    </cfRule>
  </conditionalFormatting>
  <conditionalFormatting sqref="J31">
    <cfRule type="containsText" dxfId="65" priority="64" operator="containsText" text="nan">
      <formula>NOT(ISERROR(SEARCH("nan",J31)))</formula>
    </cfRule>
  </conditionalFormatting>
  <conditionalFormatting sqref="J35">
    <cfRule type="containsText" dxfId="64" priority="63" operator="containsText" text="nan">
      <formula>NOT(ISERROR(SEARCH("nan",J35)))</formula>
    </cfRule>
  </conditionalFormatting>
  <conditionalFormatting sqref="J42">
    <cfRule type="containsText" dxfId="63" priority="62" operator="containsText" text="nan">
      <formula>NOT(ISERROR(SEARCH("nan",J42)))</formula>
    </cfRule>
  </conditionalFormatting>
  <conditionalFormatting sqref="J60">
    <cfRule type="containsText" dxfId="62" priority="61" operator="containsText" text="nan">
      <formula>NOT(ISERROR(SEARCH("nan",J60)))</formula>
    </cfRule>
  </conditionalFormatting>
  <conditionalFormatting sqref="J77">
    <cfRule type="containsText" dxfId="61" priority="60" operator="containsText" text="nan">
      <formula>NOT(ISERROR(SEARCH("nan",J77)))</formula>
    </cfRule>
  </conditionalFormatting>
  <conditionalFormatting sqref="J78">
    <cfRule type="containsText" dxfId="60" priority="59" operator="containsText" text="nan">
      <formula>NOT(ISERROR(SEARCH("nan",J78)))</formula>
    </cfRule>
  </conditionalFormatting>
  <conditionalFormatting sqref="J82">
    <cfRule type="containsText" dxfId="59" priority="58" operator="containsText" text="nan">
      <formula>NOT(ISERROR(SEARCH("nan",J82)))</formula>
    </cfRule>
  </conditionalFormatting>
  <conditionalFormatting sqref="J7">
    <cfRule type="containsText" dxfId="58" priority="57" operator="containsText" text="nan">
      <formula>NOT(ISERROR(SEARCH("nan",J7)))</formula>
    </cfRule>
  </conditionalFormatting>
  <conditionalFormatting sqref="J40">
    <cfRule type="containsText" dxfId="57" priority="56" operator="containsText" text="nan">
      <formula>NOT(ISERROR(SEARCH("nan",J40)))</formula>
    </cfRule>
  </conditionalFormatting>
  <conditionalFormatting sqref="J52">
    <cfRule type="containsText" dxfId="56" priority="55" operator="containsText" text="nan">
      <formula>NOT(ISERROR(SEARCH("nan",J52)))</formula>
    </cfRule>
  </conditionalFormatting>
  <conditionalFormatting sqref="J66">
    <cfRule type="containsText" dxfId="55" priority="54" operator="containsText" text="nan">
      <formula>NOT(ISERROR(SEARCH("nan",J66)))</formula>
    </cfRule>
  </conditionalFormatting>
  <conditionalFormatting sqref="J74">
    <cfRule type="containsText" dxfId="54" priority="53" operator="containsText" text="nan">
      <formula>NOT(ISERROR(SEARCH("nan",J74)))</formula>
    </cfRule>
  </conditionalFormatting>
  <conditionalFormatting sqref="J84">
    <cfRule type="containsText" dxfId="53" priority="52" operator="containsText" text="nan">
      <formula>NOT(ISERROR(SEARCH("nan",J84)))</formula>
    </cfRule>
  </conditionalFormatting>
  <conditionalFormatting sqref="J67">
    <cfRule type="containsText" dxfId="52" priority="51" operator="containsText" text="nan">
      <formula>NOT(ISERROR(SEARCH("nan",J67)))</formula>
    </cfRule>
  </conditionalFormatting>
  <conditionalFormatting sqref="J18">
    <cfRule type="containsText" dxfId="51" priority="50" operator="containsText" text="nan">
      <formula>NOT(ISERROR(SEARCH("nan",J18)))</formula>
    </cfRule>
  </conditionalFormatting>
  <conditionalFormatting sqref="J11">
    <cfRule type="containsText" dxfId="50" priority="49" operator="containsText" text="nan">
      <formula>NOT(ISERROR(SEARCH("nan",J11)))</formula>
    </cfRule>
  </conditionalFormatting>
  <conditionalFormatting sqref="J24">
    <cfRule type="containsText" dxfId="49" priority="48" operator="containsText" text="nan">
      <formula>NOT(ISERROR(SEARCH("nan",J24)))</formula>
    </cfRule>
  </conditionalFormatting>
  <conditionalFormatting sqref="J33">
    <cfRule type="containsText" dxfId="48" priority="47" operator="containsText" text="nan">
      <formula>NOT(ISERROR(SEARCH("nan",J33)))</formula>
    </cfRule>
  </conditionalFormatting>
  <conditionalFormatting sqref="J50">
    <cfRule type="containsText" dxfId="47" priority="46" operator="containsText" text="nan">
      <formula>NOT(ISERROR(SEARCH("nan",J50)))</formula>
    </cfRule>
  </conditionalFormatting>
  <conditionalFormatting sqref="J56">
    <cfRule type="containsText" dxfId="46" priority="45" operator="containsText" text="nan">
      <formula>NOT(ISERROR(SEARCH("nan",J56)))</formula>
    </cfRule>
  </conditionalFormatting>
  <conditionalFormatting sqref="J61">
    <cfRule type="containsText" dxfId="45" priority="44" operator="containsText" text="nan">
      <formula>NOT(ISERROR(SEARCH("nan",J61)))</formula>
    </cfRule>
  </conditionalFormatting>
  <conditionalFormatting sqref="J68">
    <cfRule type="containsText" dxfId="44" priority="43" operator="containsText" text="nan">
      <formula>NOT(ISERROR(SEARCH("nan",J68)))</formula>
    </cfRule>
  </conditionalFormatting>
  <conditionalFormatting sqref="J51">
    <cfRule type="containsText" dxfId="43" priority="42" operator="containsText" text="nan">
      <formula>NOT(ISERROR(SEARCH("nan",J51)))</formula>
    </cfRule>
  </conditionalFormatting>
  <conditionalFormatting sqref="J57">
    <cfRule type="containsText" dxfId="42" priority="41" operator="containsText" text="nan">
      <formula>NOT(ISERROR(SEARCH("nan",J57)))</formula>
    </cfRule>
  </conditionalFormatting>
  <conditionalFormatting sqref="J75">
    <cfRule type="containsText" dxfId="41" priority="40" operator="containsText" text="nan">
      <formula>NOT(ISERROR(SEARCH("nan",J75)))</formula>
    </cfRule>
  </conditionalFormatting>
  <conditionalFormatting sqref="J80">
    <cfRule type="containsText" dxfId="40" priority="39" operator="containsText" text="nan">
      <formula>NOT(ISERROR(SEARCH("nan",J80)))</formula>
    </cfRule>
  </conditionalFormatting>
  <conditionalFormatting sqref="J14">
    <cfRule type="containsText" dxfId="39" priority="38" operator="containsText" text="nan">
      <formula>NOT(ISERROR(SEARCH("nan",J14)))</formula>
    </cfRule>
  </conditionalFormatting>
  <conditionalFormatting sqref="J8">
    <cfRule type="containsText" dxfId="38" priority="37" operator="containsText" text="nan">
      <formula>NOT(ISERROR(SEARCH("nan",J8)))</formula>
    </cfRule>
  </conditionalFormatting>
  <conditionalFormatting sqref="J4">
    <cfRule type="containsText" dxfId="37" priority="36" operator="containsText" text="nan">
      <formula>NOT(ISERROR(SEARCH("nan",J4)))</formula>
    </cfRule>
  </conditionalFormatting>
  <conditionalFormatting sqref="J12">
    <cfRule type="containsText" dxfId="36" priority="35" operator="containsText" text="nan">
      <formula>NOT(ISERROR(SEARCH("nan",J12)))</formula>
    </cfRule>
  </conditionalFormatting>
  <conditionalFormatting sqref="J23">
    <cfRule type="containsText" dxfId="35" priority="34" operator="containsText" text="nan">
      <formula>NOT(ISERROR(SEARCH("nan",J23)))</formula>
    </cfRule>
  </conditionalFormatting>
  <conditionalFormatting sqref="J38">
    <cfRule type="containsText" dxfId="34" priority="33" operator="containsText" text="nan">
      <formula>NOT(ISERROR(SEARCH("nan",J38)))</formula>
    </cfRule>
  </conditionalFormatting>
  <conditionalFormatting sqref="J27">
    <cfRule type="containsText" dxfId="33" priority="32" operator="containsText" text="nan">
      <formula>NOT(ISERROR(SEARCH("nan",J27)))</formula>
    </cfRule>
  </conditionalFormatting>
  <conditionalFormatting sqref="J81">
    <cfRule type="containsText" dxfId="32" priority="31" operator="containsText" text="nan">
      <formula>NOT(ISERROR(SEARCH("nan",J81)))</formula>
    </cfRule>
  </conditionalFormatting>
  <conditionalFormatting sqref="J83">
    <cfRule type="containsText" dxfId="31" priority="30" operator="containsText" text="nan">
      <formula>NOT(ISERROR(SEARCH("nan",J83)))</formula>
    </cfRule>
  </conditionalFormatting>
  <conditionalFormatting sqref="J71">
    <cfRule type="containsText" dxfId="30" priority="29" operator="containsText" text="nan">
      <formula>NOT(ISERROR(SEARCH("nan",J71)))</formula>
    </cfRule>
  </conditionalFormatting>
  <conditionalFormatting sqref="J72">
    <cfRule type="containsText" dxfId="29" priority="28" operator="containsText" text="nan">
      <formula>NOT(ISERROR(SEARCH("nan",J72)))</formula>
    </cfRule>
  </conditionalFormatting>
  <conditionalFormatting sqref="J65">
    <cfRule type="containsText" dxfId="28" priority="27" operator="containsText" text="nan">
      <formula>NOT(ISERROR(SEARCH("nan",J65)))</formula>
    </cfRule>
  </conditionalFormatting>
  <conditionalFormatting sqref="J53">
    <cfRule type="containsText" dxfId="27" priority="26" operator="containsText" text="nan">
      <formula>NOT(ISERROR(SEARCH("nan",J53)))</formula>
    </cfRule>
  </conditionalFormatting>
  <conditionalFormatting sqref="J47">
    <cfRule type="containsText" dxfId="26" priority="25" operator="containsText" text="nan">
      <formula>NOT(ISERROR(SEARCH("nan",J47)))</formula>
    </cfRule>
  </conditionalFormatting>
  <conditionalFormatting sqref="J44">
    <cfRule type="containsText" dxfId="25" priority="24" operator="containsText" text="nan">
      <formula>NOT(ISERROR(SEARCH("nan",J44)))</formula>
    </cfRule>
  </conditionalFormatting>
  <conditionalFormatting sqref="J10">
    <cfRule type="containsText" dxfId="24" priority="23" operator="containsText" text="nan">
      <formula>NOT(ISERROR(SEARCH("nan",J10)))</formula>
    </cfRule>
  </conditionalFormatting>
  <conditionalFormatting sqref="J26">
    <cfRule type="containsText" dxfId="23" priority="22" operator="containsText" text="nan">
      <formula>NOT(ISERROR(SEARCH("nan",J26)))</formula>
    </cfRule>
  </conditionalFormatting>
  <conditionalFormatting sqref="J28">
    <cfRule type="containsText" dxfId="22" priority="21" operator="containsText" text="nan">
      <formula>NOT(ISERROR(SEARCH("nan",J28)))</formula>
    </cfRule>
  </conditionalFormatting>
  <conditionalFormatting sqref="J79">
    <cfRule type="containsText" dxfId="21" priority="20" operator="containsText" text="nan">
      <formula>NOT(ISERROR(SEARCH("nan",J79)))</formula>
    </cfRule>
  </conditionalFormatting>
  <conditionalFormatting sqref="J54">
    <cfRule type="containsText" dxfId="20" priority="19" operator="containsText" text="nan">
      <formula>NOT(ISERROR(SEARCH("nan",J54)))</formula>
    </cfRule>
  </conditionalFormatting>
  <conditionalFormatting sqref="J41">
    <cfRule type="containsText" dxfId="19" priority="18" operator="containsText" text="nan">
      <formula>NOT(ISERROR(SEARCH("nan",J41)))</formula>
    </cfRule>
  </conditionalFormatting>
  <conditionalFormatting sqref="J32">
    <cfRule type="containsText" dxfId="18" priority="17" operator="containsText" text="nan">
      <formula>NOT(ISERROR(SEARCH("nan",J32)))</formula>
    </cfRule>
  </conditionalFormatting>
  <conditionalFormatting sqref="J17">
    <cfRule type="containsText" dxfId="17" priority="16" operator="containsText" text="nan">
      <formula>NOT(ISERROR(SEARCH("nan",J17)))</formula>
    </cfRule>
  </conditionalFormatting>
  <conditionalFormatting sqref="J15">
    <cfRule type="containsText" dxfId="16" priority="15" operator="containsText" text="nan">
      <formula>NOT(ISERROR(SEARCH("nan",J15)))</formula>
    </cfRule>
  </conditionalFormatting>
  <conditionalFormatting sqref="J6">
    <cfRule type="containsText" dxfId="15" priority="14" operator="containsText" text="nan">
      <formula>NOT(ISERROR(SEARCH("nan",J6)))</formula>
    </cfRule>
  </conditionalFormatting>
  <conditionalFormatting sqref="J73">
    <cfRule type="containsText" dxfId="14" priority="13" operator="containsText" text="nan">
      <formula>NOT(ISERROR(SEARCH("nan",J73)))</formula>
    </cfRule>
  </conditionalFormatting>
  <conditionalFormatting sqref="J85">
    <cfRule type="containsText" dxfId="13" priority="12" operator="containsText" text="nan">
      <formula>NOT(ISERROR(SEARCH("nan",J85)))</formula>
    </cfRule>
  </conditionalFormatting>
  <conditionalFormatting sqref="J69">
    <cfRule type="containsText" dxfId="12" priority="11" operator="containsText" text="nan">
      <formula>NOT(ISERROR(SEARCH("nan",J69)))</formula>
    </cfRule>
  </conditionalFormatting>
  <conditionalFormatting sqref="J76">
    <cfRule type="containsText" dxfId="11" priority="10" operator="containsText" text="nan">
      <formula>NOT(ISERROR(SEARCH("nan",J76)))</formula>
    </cfRule>
  </conditionalFormatting>
  <conditionalFormatting sqref="J62">
    <cfRule type="containsText" dxfId="10" priority="9" operator="containsText" text="nan">
      <formula>NOT(ISERROR(SEARCH("nan",J62)))</formula>
    </cfRule>
  </conditionalFormatting>
  <conditionalFormatting sqref="J58">
    <cfRule type="containsText" dxfId="9" priority="8" operator="containsText" text="nan">
      <formula>NOT(ISERROR(SEARCH("nan",J58)))</formula>
    </cfRule>
  </conditionalFormatting>
  <conditionalFormatting sqref="J48">
    <cfRule type="containsText" dxfId="8" priority="7" operator="containsText" text="nan">
      <formula>NOT(ISERROR(SEARCH("nan",J48)))</formula>
    </cfRule>
  </conditionalFormatting>
  <conditionalFormatting sqref="J46">
    <cfRule type="containsText" dxfId="7" priority="6" operator="containsText" text="nan">
      <formula>NOT(ISERROR(SEARCH("nan",J46)))</formula>
    </cfRule>
  </conditionalFormatting>
  <conditionalFormatting sqref="J37">
    <cfRule type="containsText" dxfId="6" priority="5" operator="containsText" text="nan">
      <formula>NOT(ISERROR(SEARCH("nan",J37)))</formula>
    </cfRule>
  </conditionalFormatting>
  <conditionalFormatting sqref="J39">
    <cfRule type="containsText" dxfId="5" priority="4" operator="containsText" text="nan">
      <formula>NOT(ISERROR(SEARCH("nan",J39)))</formula>
    </cfRule>
  </conditionalFormatting>
  <conditionalFormatting sqref="J34">
    <cfRule type="containsText" dxfId="4" priority="3" operator="containsText" text="nan">
      <formula>NOT(ISERROR(SEARCH("nan",J34)))</formula>
    </cfRule>
  </conditionalFormatting>
  <conditionalFormatting sqref="J22">
    <cfRule type="containsText" dxfId="3" priority="2" operator="containsText" text="nan">
      <formula>NOT(ISERROR(SEARCH("nan",J22)))</formula>
    </cfRule>
  </conditionalFormatting>
  <conditionalFormatting sqref="J19">
    <cfRule type="containsText" dxfId="2" priority="1" operator="containsText" text="nan">
      <formula>NOT(ISERROR(SEARCH("nan",J19)))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No missing values</vt:lpstr>
      <vt:lpstr>Rand CT ES</vt:lpstr>
      <vt:lpstr>All Rand</vt:lpstr>
      <vt:lpstr>6 conditions</vt:lpstr>
      <vt:lpstr>6 cond sorted</vt:lpstr>
      <vt:lpstr>6 cond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LS. SPAETH</dc:creator>
  <cp:lastModifiedBy>klab</cp:lastModifiedBy>
  <dcterms:created xsi:type="dcterms:W3CDTF">2020-11-18T08:47:17Z</dcterms:created>
  <dcterms:modified xsi:type="dcterms:W3CDTF">2021-08-04T20:39:58Z</dcterms:modified>
</cp:coreProperties>
</file>