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 Ludolff\Desktop\Auto-pedido-omie-manus\Com-Produto\"/>
    </mc:Choice>
  </mc:AlternateContent>
  <xr:revisionPtr revIDLastSave="0" documentId="13_ncr:1_{C506E958-5CB6-43B5-A265-713C6740D749}" xr6:coauthVersionLast="47" xr6:coauthVersionMax="47" xr10:uidLastSave="{00000000-0000-0000-0000-000000000000}"/>
  <bookViews>
    <workbookView xWindow="-105" yWindow="7740" windowWidth="14610" windowHeight="7845" xr2:uid="{00000000-000D-0000-FFFF-FFFF00000000}"/>
  </bookViews>
  <sheets>
    <sheet name="Produto por cliente Pedidos..." sheetId="1" r:id="rId1"/>
  </sheets>
  <definedNames>
    <definedName name="_xlnm._FilterDatabase" localSheetId="0" hidden="1">'Produto por cliente Pedidos...'!$C$1:$C$43</definedName>
  </definedNames>
  <calcPr calcId="144525"/>
</workbook>
</file>

<file path=xl/sharedStrings.xml><?xml version="1.0" encoding="utf-8"?>
<sst xmlns="http://schemas.openxmlformats.org/spreadsheetml/2006/main" count="97" uniqueCount="96">
  <si>
    <t>ACES.4518670</t>
  </si>
  <si>
    <t>LEITOR DE CODIGO DE BARRAS LI250+ NONUS</t>
  </si>
  <si>
    <t>ACES.45208259</t>
  </si>
  <si>
    <t>LEITOR DE CODIGO DE BARRAS TL-320 TANCA</t>
  </si>
  <si>
    <t>ACES.4529070</t>
  </si>
  <si>
    <t>LEITOR DE CODIGO DE BARRAS QR202D NONUS</t>
  </si>
  <si>
    <t>ARM.3156818</t>
  </si>
  <si>
    <t>SSD 480GB SA400S37/480GB KINGSTON</t>
  </si>
  <si>
    <t>CAB.1136206</t>
  </si>
  <si>
    <t>ADAPTADOR USB 3.0 X VGA X HDMI COM AUDIO</t>
  </si>
  <si>
    <t>CAB.11491</t>
  </si>
  <si>
    <t>ADAPTADOR HDMI F X M 90º</t>
  </si>
  <si>
    <t>CAB.21100</t>
  </si>
  <si>
    <t>CABO HDMI 30MTS 1.4</t>
  </si>
  <si>
    <t>CAB.2118</t>
  </si>
  <si>
    <t>CABO HDMI 1,8MTS 1.4</t>
  </si>
  <si>
    <t>CAB.2196</t>
  </si>
  <si>
    <t>CABO HDMI 20MTS 1.4</t>
  </si>
  <si>
    <t>CAB.411710</t>
  </si>
  <si>
    <t>CABO CONVERSOR DISPLAYPORT X HDMI 20CM</t>
  </si>
  <si>
    <t>CAB.413610</t>
  </si>
  <si>
    <t>CABO CONVERSOR DISPLAYPORT X DVI 20CM</t>
  </si>
  <si>
    <t>CAB.4163</t>
  </si>
  <si>
    <t>CONVERSOR USB x SERIAL</t>
  </si>
  <si>
    <t>CAB.432910</t>
  </si>
  <si>
    <t>CABO CONVERSOR HDMI X VGA COM AUDIO 20CM</t>
  </si>
  <si>
    <t>CABOS</t>
  </si>
  <si>
    <t>CABO</t>
  </si>
  <si>
    <t>CAM.555812</t>
  </si>
  <si>
    <t>WEBCAM C270 HD 720P LOGITECH</t>
  </si>
  <si>
    <t>FNT.123014</t>
  </si>
  <si>
    <t>FONTE PARA NOTEBOOK USB-C 5V-20V 3.25A 65W</t>
  </si>
  <si>
    <t>FNT.123614</t>
  </si>
  <si>
    <t>FONTE PARA NOTEBOOK DELL 19V.5 3.34A 65W</t>
  </si>
  <si>
    <t>FNT.128114</t>
  </si>
  <si>
    <t>FONTE PARA NOTEBOOK 19V 3,42A 65W</t>
  </si>
  <si>
    <t>FNT.3111234</t>
  </si>
  <si>
    <t>ADAPTADOR /CARREGADOR EXTERNO DE CORRENTE ALTERNADA USB-C 65W  DELL</t>
  </si>
  <si>
    <t>FNTNOTEPS</t>
  </si>
  <si>
    <t>FONTE NOTEBOOK POSITIVO</t>
  </si>
  <si>
    <t>MON.11152130</t>
  </si>
  <si>
    <t>MONITOR LED 21.5" 22B3HMF AOC</t>
  </si>
  <si>
    <t>MOU.116419</t>
  </si>
  <si>
    <t>MOUSE USB 1200DPI MF400 MO386 TOQUE SILENCIOSO PRETO MULTILASER</t>
  </si>
  <si>
    <t>MOU.119112</t>
  </si>
  <si>
    <t>MOUSE USB M90 LOGITECH</t>
  </si>
  <si>
    <t>MOU.131712</t>
  </si>
  <si>
    <t>MOUSE SEM FIO M170 LOGITECH</t>
  </si>
  <si>
    <t>NOT.242011</t>
  </si>
  <si>
    <t>CABO DE SEGURANÇA PARA NOTE COM CHAVE</t>
  </si>
  <si>
    <t>NOT.245348</t>
  </si>
  <si>
    <t>CABO DE SEGURANÇA PARA NOTE COM CHAVE LOTUS</t>
  </si>
  <si>
    <t>SSD</t>
  </si>
  <si>
    <t>SUP.29691189</t>
  </si>
  <si>
    <t>SUPORTE PARA NOTEBOOK STEEL CROMO RELIZA</t>
  </si>
  <si>
    <t>TEC.117112</t>
  </si>
  <si>
    <t>TECLADO USB  K120  LOGITECH</t>
  </si>
  <si>
    <t>TEC.242112</t>
  </si>
  <si>
    <t>KIT TECLADO E MOUSE USB MK120 LOGITECH</t>
  </si>
  <si>
    <t>TEL.3141176227</t>
  </si>
  <si>
    <t>DISPOSITIVO RETRÁTIL ANTIFURTO PARA EXPOSITORES VONDER</t>
  </si>
  <si>
    <t>ACES.1059221</t>
  </si>
  <si>
    <t>HUB 8P 8 IN 1 MULTIPORTAS</t>
  </si>
  <si>
    <t>ACES.7914166</t>
  </si>
  <si>
    <t>HEADSET MONO USB STILE EPKO VOICE GUIDE VOIP FELITRON</t>
  </si>
  <si>
    <t>ACES.796566</t>
  </si>
  <si>
    <t>HEADSET MONO USB STILE COMPACT VOIP FELITRON</t>
  </si>
  <si>
    <t>TEC.11231149</t>
  </si>
  <si>
    <t>TECLADO USB TECLAS GRANDES TPC-058G PRETO HOOPSON</t>
  </si>
  <si>
    <t>TEC.11819</t>
  </si>
  <si>
    <t>TECLADO USB SLIM TC193 PRETO MULTILASER</t>
  </si>
  <si>
    <t>CAB.21285</t>
  </si>
  <si>
    <t>MON.111679</t>
  </si>
  <si>
    <t>MONITOR LED ULTRAWIDE 29"  LG</t>
  </si>
  <si>
    <t>MON.2210629</t>
  </si>
  <si>
    <t>TV SMART 32" LS32BETBL SAMSUNG</t>
  </si>
  <si>
    <t>CAB.1223</t>
  </si>
  <si>
    <t>ADAPTADOR USB 2.0 X RJ45</t>
  </si>
  <si>
    <t>CABO HDMI 40MTS</t>
  </si>
  <si>
    <t>TVLED</t>
  </si>
  <si>
    <t>TV SMART</t>
  </si>
  <si>
    <t>ACES.791499</t>
  </si>
  <si>
    <t>HEADSET USB COM FIO HF700 PH317 PRETO MULTILASER</t>
  </si>
  <si>
    <t>TRAVA DE SEGURANÇA NOTEBOOK</t>
  </si>
  <si>
    <t>CÓDIGO</t>
  </si>
  <si>
    <t>TECLADO DESKTOP USB</t>
  </si>
  <si>
    <t>ADAPTADOR USB PARA RJ45</t>
  </si>
  <si>
    <t>CABO ADAPTADOR HDMI VGA</t>
  </si>
  <si>
    <t>CABO HDMI</t>
  </si>
  <si>
    <t>MOUSE DESKTOP USB</t>
  </si>
  <si>
    <t>MONITOR</t>
  </si>
  <si>
    <t>SUPORTE NOTEBOOK</t>
  </si>
  <si>
    <t>CONJ TECLADO E MOUSE</t>
  </si>
  <si>
    <t>HEADSET</t>
  </si>
  <si>
    <t>Espelho nota fiscal</t>
  </si>
  <si>
    <t>Nome Omie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</si>
</sst>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B2" sqref="B2"/>
    </sheetView>
  </sheetViews>
  <sheetFormatPr defaultColWidth="15" defaultRowHeight="15" x14ac:dyDescent="0.25"/>
  <cols>
    <col min="1" max="1" width="32.140625" bestFit="1" customWidth="1"/>
    <col min="2" max="2" width="66.28515625" customWidth="1"/>
    <col min="3" max="3" width="14.5703125" bestFit="1" customWidth="1"/>
  </cols>
  <sheetData>
    <row r="1" spans="1:3" x14ac:dyDescent="0.25">
      <c r="A1" s="1" t="s">
        <v>94</v>
      </c>
      <c r="B1" s="1" t="s">
        <v>95</v>
      </c>
      <c r="C1" s="1" t="s">
        <v>84</v>
      </c>
    </row>
    <row r="2" spans="1:3" x14ac:dyDescent="0.25">
      <c r="B2" t="s">
        <v>62</v>
      </c>
      <c r="C2" t="s">
        <v>61</v>
      </c>
    </row>
    <row r="3" spans="1:3" x14ac:dyDescent="0.25">
      <c r="B3" t="s">
        <v>1</v>
      </c>
      <c r="C3" t="s">
        <v>0</v>
      </c>
    </row>
    <row r="4" spans="1:3" x14ac:dyDescent="0.25">
      <c r="B4" t="s">
        <v>3</v>
      </c>
      <c r="C4" t="s">
        <v>2</v>
      </c>
    </row>
    <row r="5" spans="1:3" x14ac:dyDescent="0.25">
      <c r="B5" t="s">
        <v>5</v>
      </c>
      <c r="C5" t="s">
        <v>4</v>
      </c>
    </row>
    <row r="6" spans="1:3" x14ac:dyDescent="0.25">
      <c r="B6" t="s">
        <v>64</v>
      </c>
      <c r="C6" t="s">
        <v>63</v>
      </c>
    </row>
    <row r="7" spans="1:3" x14ac:dyDescent="0.25">
      <c r="A7" t="s">
        <v>93</v>
      </c>
      <c r="B7" t="s">
        <v>82</v>
      </c>
      <c r="C7" t="s">
        <v>81</v>
      </c>
    </row>
    <row r="8" spans="1:3" x14ac:dyDescent="0.25">
      <c r="B8" t="s">
        <v>66</v>
      </c>
      <c r="C8" t="s">
        <v>65</v>
      </c>
    </row>
    <row r="9" spans="1:3" x14ac:dyDescent="0.25">
      <c r="B9" t="s">
        <v>7</v>
      </c>
      <c r="C9" t="s">
        <v>6</v>
      </c>
    </row>
    <row r="10" spans="1:3" x14ac:dyDescent="0.25">
      <c r="B10" t="s">
        <v>9</v>
      </c>
      <c r="C10" t="s">
        <v>8</v>
      </c>
    </row>
    <row r="11" spans="1:3" x14ac:dyDescent="0.25">
      <c r="B11" t="s">
        <v>11</v>
      </c>
      <c r="C11" t="s">
        <v>10</v>
      </c>
    </row>
    <row r="12" spans="1:3" x14ac:dyDescent="0.25">
      <c r="A12" t="s">
        <v>86</v>
      </c>
      <c r="B12" t="s">
        <v>77</v>
      </c>
      <c r="C12" t="s">
        <v>76</v>
      </c>
    </row>
    <row r="13" spans="1:3" x14ac:dyDescent="0.25">
      <c r="B13" t="s">
        <v>13</v>
      </c>
      <c r="C13" t="s">
        <v>12</v>
      </c>
    </row>
    <row r="14" spans="1:3" x14ac:dyDescent="0.25">
      <c r="B14" t="s">
        <v>15</v>
      </c>
      <c r="C14" t="s">
        <v>14</v>
      </c>
    </row>
    <row r="15" spans="1:3" x14ac:dyDescent="0.25">
      <c r="B15" t="s">
        <v>78</v>
      </c>
      <c r="C15" t="s">
        <v>71</v>
      </c>
    </row>
    <row r="16" spans="1:3" x14ac:dyDescent="0.25">
      <c r="B16" t="s">
        <v>17</v>
      </c>
      <c r="C16" t="s">
        <v>16</v>
      </c>
    </row>
    <row r="17" spans="1:3" x14ac:dyDescent="0.25">
      <c r="B17" t="s">
        <v>19</v>
      </c>
      <c r="C17" t="s">
        <v>18</v>
      </c>
    </row>
    <row r="18" spans="1:3" x14ac:dyDescent="0.25">
      <c r="B18" t="s">
        <v>21</v>
      </c>
      <c r="C18" t="s">
        <v>20</v>
      </c>
    </row>
    <row r="19" spans="1:3" x14ac:dyDescent="0.25">
      <c r="B19" t="s">
        <v>23</v>
      </c>
      <c r="C19" t="s">
        <v>22</v>
      </c>
    </row>
    <row r="20" spans="1:3" x14ac:dyDescent="0.25">
      <c r="A20" t="s">
        <v>87</v>
      </c>
      <c r="B20" t="s">
        <v>25</v>
      </c>
      <c r="C20" t="s">
        <v>24</v>
      </c>
    </row>
    <row r="21" spans="1:3" x14ac:dyDescent="0.25">
      <c r="A21" t="s">
        <v>88</v>
      </c>
      <c r="B21" t="s">
        <v>27</v>
      </c>
      <c r="C21" t="s">
        <v>26</v>
      </c>
    </row>
    <row r="22" spans="1:3" x14ac:dyDescent="0.25">
      <c r="B22" t="s">
        <v>29</v>
      </c>
      <c r="C22" t="s">
        <v>28</v>
      </c>
    </row>
    <row r="23" spans="1:3" x14ac:dyDescent="0.25">
      <c r="B23" t="s">
        <v>31</v>
      </c>
      <c r="C23" t="s">
        <v>30</v>
      </c>
    </row>
    <row r="24" spans="1:3" x14ac:dyDescent="0.25">
      <c r="B24" t="s">
        <v>33</v>
      </c>
      <c r="C24" t="s">
        <v>32</v>
      </c>
    </row>
    <row r="25" spans="1:3" x14ac:dyDescent="0.25">
      <c r="B25" t="s">
        <v>35</v>
      </c>
      <c r="C25" t="s">
        <v>34</v>
      </c>
    </row>
    <row r="26" spans="1:3" x14ac:dyDescent="0.25">
      <c r="B26" t="s">
        <v>37</v>
      </c>
      <c r="C26" t="s">
        <v>36</v>
      </c>
    </row>
    <row r="27" spans="1:3" x14ac:dyDescent="0.25">
      <c r="B27" t="s">
        <v>39</v>
      </c>
      <c r="C27" t="s">
        <v>38</v>
      </c>
    </row>
    <row r="28" spans="1:3" x14ac:dyDescent="0.25">
      <c r="A28" t="s">
        <v>90</v>
      </c>
      <c r="B28" t="s">
        <v>41</v>
      </c>
      <c r="C28" t="s">
        <v>40</v>
      </c>
    </row>
    <row r="29" spans="1:3" x14ac:dyDescent="0.25">
      <c r="B29" t="s">
        <v>73</v>
      </c>
      <c r="C29" t="s">
        <v>72</v>
      </c>
    </row>
    <row r="30" spans="1:3" x14ac:dyDescent="0.25">
      <c r="B30" t="s">
        <v>75</v>
      </c>
      <c r="C30" t="s">
        <v>74</v>
      </c>
    </row>
    <row r="31" spans="1:3" x14ac:dyDescent="0.25">
      <c r="B31" t="s">
        <v>43</v>
      </c>
      <c r="C31" t="s">
        <v>42</v>
      </c>
    </row>
    <row r="32" spans="1:3" x14ac:dyDescent="0.25">
      <c r="A32" t="s">
        <v>89</v>
      </c>
      <c r="B32" t="s">
        <v>45</v>
      </c>
      <c r="C32" t="s">
        <v>44</v>
      </c>
    </row>
    <row r="33" spans="1:3" x14ac:dyDescent="0.25">
      <c r="B33" t="s">
        <v>47</v>
      </c>
      <c r="C33" t="s">
        <v>46</v>
      </c>
    </row>
    <row r="34" spans="1:3" x14ac:dyDescent="0.25">
      <c r="B34" t="s">
        <v>49</v>
      </c>
      <c r="C34" t="s">
        <v>48</v>
      </c>
    </row>
    <row r="35" spans="1:3" x14ac:dyDescent="0.25">
      <c r="A35" t="s">
        <v>83</v>
      </c>
      <c r="B35" t="s">
        <v>51</v>
      </c>
      <c r="C35" t="s">
        <v>50</v>
      </c>
    </row>
    <row r="36" spans="1:3" x14ac:dyDescent="0.25">
      <c r="B36" t="s">
        <v>52</v>
      </c>
      <c r="C36" t="s">
        <v>52</v>
      </c>
    </row>
    <row r="37" spans="1:3" x14ac:dyDescent="0.25">
      <c r="A37" t="s">
        <v>91</v>
      </c>
      <c r="B37" t="s">
        <v>54</v>
      </c>
      <c r="C37" t="s">
        <v>53</v>
      </c>
    </row>
    <row r="38" spans="1:3" x14ac:dyDescent="0.25">
      <c r="B38" t="s">
        <v>68</v>
      </c>
      <c r="C38" t="s">
        <v>67</v>
      </c>
    </row>
    <row r="39" spans="1:3" x14ac:dyDescent="0.25">
      <c r="A39" t="s">
        <v>85</v>
      </c>
      <c r="B39" t="s">
        <v>56</v>
      </c>
      <c r="C39" t="s">
        <v>55</v>
      </c>
    </row>
    <row r="40" spans="1:3" x14ac:dyDescent="0.25">
      <c r="B40" t="s">
        <v>70</v>
      </c>
      <c r="C40" t="s">
        <v>69</v>
      </c>
    </row>
    <row r="41" spans="1:3" x14ac:dyDescent="0.25">
      <c r="A41" t="s">
        <v>92</v>
      </c>
      <c r="B41" t="s">
        <v>58</v>
      </c>
      <c r="C41" t="s">
        <v>57</v>
      </c>
    </row>
    <row r="42" spans="1:3" x14ac:dyDescent="0.25">
      <c r="B42" t="s">
        <v>60</v>
      </c>
      <c r="C42" t="s">
        <v>59</v>
      </c>
    </row>
    <row r="43" spans="1:3" x14ac:dyDescent="0.25">
      <c r="B43" t="s">
        <v>80</v>
      </c>
      <c r="C43" t="s">
        <v>79</v>
      </c>
    </row>
  </sheetData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 por cliente Pedidos...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Suporte Platinum</cp:lastModifiedBy>
  <dcterms:modified xsi:type="dcterms:W3CDTF">2025-08-01T20:44:54Z</dcterms:modified>
</cp:coreProperties>
</file>