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8" activeTab="16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14" r:id="rId14"/>
    <sheet name="Chiffrement ElG DES" sheetId="15" r:id="rId15"/>
    <sheet name="Th des nombres premiers" sheetId="16" r:id="rId16"/>
    <sheet name="El Gamal fonction de p" sheetId="17" r:id="rId17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DES" localSheetId="14">'Chiffrement ElG DES'!$A$1:$E$220</definedName>
    <definedName name="Chiffrement_ElGamal_fonction_de_p" localSheetId="16">'El Gamal fonction de p'!$A$1:$E$58</definedName>
    <definedName name="Chiffrement_ElGamal_n_200" localSheetId="6">'Chiffrement El gamal'!$A$1:$E$331</definedName>
    <definedName name="Chiffrement_RSA" localSheetId="13">'Chiffrement RSA'!$A$2:$E$85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8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9" name="-Chiffrement_RSA" type="6" refreshedVersion="6" background="1" saveData="1">
    <textPr codePage="850" sourceFile="E:\Users\Ludo\Documents\GitHub\TIPE-2018\Mesures\-Chiffrement_RSA.txt" thousands=" " tab="0" semicolon="1">
      <textFields count="5">
        <textField/>
        <textField/>
        <textField/>
        <textField/>
        <textField/>
      </textFields>
    </textPr>
  </connection>
  <connection id="10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1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2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3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4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5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6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7" name="Chiffrement ElGamal fonction de p" type="6" refreshedVersion="0" background="1" saveData="1">
    <textPr fileType="mac" codePage="10000" sourceFile="/Users/Ludo/Documents/GitHub/tipe/Mesures/Chiffrement ElGamal fonction de p.txt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<sst xmlns="http://schemas.openxmlformats.org/spreadsheetml/2006/main" count="52" uniqueCount="22">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</sst>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connections" Target="connection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832464"/>
        <c:axId val="-1119830256"/>
      </c:scatterChart>
      <c:valAx>
        <c:axId val="-11198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830256"/>
        <c:crosses val="autoZero"/>
        <c:crossBetween val="midCat"/>
      </c:valAx>
      <c:valAx>
        <c:axId val="-11198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8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946368"/>
        <c:axId val="-1224943888"/>
      </c:scatterChart>
      <c:valAx>
        <c:axId val="-12249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4943888"/>
        <c:crosses val="autoZero"/>
        <c:crossBetween val="midCat"/>
      </c:valAx>
      <c:valAx>
        <c:axId val="-12249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49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925680"/>
        <c:axId val="-1224923200"/>
      </c:scatterChart>
      <c:valAx>
        <c:axId val="-12249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4923200"/>
        <c:crosses val="autoZero"/>
        <c:crossBetween val="midCat"/>
      </c:valAx>
      <c:valAx>
        <c:axId val="-12249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49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76992"/>
        <c:axId val="-1119774512"/>
      </c:scatterChart>
      <c:valAx>
        <c:axId val="-11197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774512"/>
        <c:crosses val="autoZero"/>
        <c:crossBetween val="midCat"/>
      </c:valAx>
      <c:valAx>
        <c:axId val="-11197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7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7028864"/>
        <c:axId val="-1227026800"/>
      </c:scatterChart>
      <c:valAx>
        <c:axId val="-12270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7026800"/>
        <c:crosses val="autoZero"/>
        <c:crossBetween val="midCat"/>
      </c:valAx>
      <c:valAx>
        <c:axId val="-12270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70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-Chiffrement ElGamal_DES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iffrement ElGamal fonction de p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0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G10" sqref="G10"/>
    </sheetView>
  </sheetViews>
  <sheetFormatPr baseColWidth="10" defaultRowHeight="16" x14ac:dyDescent="0.2"/>
  <cols>
    <col min="1" max="1" width="4.83203125" bestFit="1" customWidth="1"/>
    <col min="2" max="3" width="11.83203125" bestFit="1" customWidth="1"/>
    <col min="4" max="5" width="11.832031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0.92448951859878403</v>
      </c>
      <c r="C51">
        <v>0.92339157759997703</v>
      </c>
      <c r="D51" s="2">
        <v>0.92417934380209699</v>
      </c>
      <c r="E51" s="2">
        <v>0.92537020580020901</v>
      </c>
    </row>
    <row r="52" spans="1:5" x14ac:dyDescent="0.2">
      <c r="A52">
        <v>583</v>
      </c>
      <c r="B52">
        <v>0.92388212170080797</v>
      </c>
      <c r="C52">
        <v>0.92291087210032796</v>
      </c>
      <c r="D52" s="2">
        <v>0.92280852359908705</v>
      </c>
      <c r="E52" s="2">
        <v>0.924936281001282</v>
      </c>
    </row>
    <row r="53" spans="1:5" x14ac:dyDescent="0.2">
      <c r="A53">
        <v>666</v>
      </c>
      <c r="B53">
        <v>1.1548776437000901</v>
      </c>
      <c r="C53">
        <v>1.15440878770059</v>
      </c>
      <c r="D53" s="2">
        <v>1.1539686236981599</v>
      </c>
      <c r="E53" s="2">
        <v>1.1560992088987401</v>
      </c>
    </row>
    <row r="54" spans="1:5" x14ac:dyDescent="0.2">
      <c r="A54">
        <v>749</v>
      </c>
      <c r="B54">
        <v>1.15439145910022</v>
      </c>
      <c r="C54">
        <v>1.1534300020019099</v>
      </c>
      <c r="D54" s="2">
        <v>1.1537003545003199</v>
      </c>
      <c r="E54" s="2">
        <v>1.15563560200062</v>
      </c>
    </row>
    <row r="55" spans="1:5" x14ac:dyDescent="0.2">
      <c r="A55">
        <v>832</v>
      </c>
      <c r="B55">
        <v>1.38564199650027</v>
      </c>
      <c r="C55">
        <v>1.3855663201989901</v>
      </c>
      <c r="D55" s="2">
        <v>1.3852099439995</v>
      </c>
      <c r="E55" s="2">
        <v>1.3885459638004201</v>
      </c>
    </row>
    <row r="56" spans="1:5" x14ac:dyDescent="0.2">
      <c r="A56">
        <v>915</v>
      </c>
      <c r="B56">
        <v>1.38689154030071</v>
      </c>
      <c r="C56">
        <v>1.38488221379957</v>
      </c>
      <c r="D56" s="2">
        <v>1.3849650686988699</v>
      </c>
      <c r="E56" s="2">
        <v>1.3879301041990399</v>
      </c>
    </row>
    <row r="57" spans="1:5" x14ac:dyDescent="0.2">
      <c r="A57">
        <v>998</v>
      </c>
      <c r="B57">
        <v>1.61716500869915</v>
      </c>
      <c r="C57">
        <v>1.61594315349721</v>
      </c>
      <c r="D57" s="2">
        <v>1.6158993193985201</v>
      </c>
      <c r="E57" s="2">
        <v>1.6199871638022101</v>
      </c>
    </row>
    <row r="58" spans="1:5" x14ac:dyDescent="0.2">
      <c r="A58">
        <v>1081</v>
      </c>
      <c r="B58">
        <v>1.6170410633985699</v>
      </c>
      <c r="C58">
        <v>1.6153697958998201</v>
      </c>
      <c r="D58" s="2">
        <v>1.6155303217994501</v>
      </c>
      <c r="E58" s="2">
        <v>1.61871744680174</v>
      </c>
    </row>
    <row r="59" spans="1:5" x14ac:dyDescent="0.2">
      <c r="A59">
        <v>1164</v>
      </c>
      <c r="B59">
        <v>1.84923571320068</v>
      </c>
      <c r="C59">
        <v>1.84642793020138</v>
      </c>
      <c r="D59" s="2">
        <v>1.8461463945994101</v>
      </c>
      <c r="E59" s="2">
        <v>1.8506708872016999</v>
      </c>
    </row>
    <row r="60" spans="1:5" x14ac:dyDescent="0.2">
      <c r="A60">
        <v>1247</v>
      </c>
      <c r="B60">
        <v>1.85077662210132</v>
      </c>
      <c r="C60">
        <v>1.8471348775005001</v>
      </c>
      <c r="D60" s="2">
        <v>1.84770604229925</v>
      </c>
      <c r="E60" s="2">
        <v>1.85212962750265</v>
      </c>
    </row>
    <row r="61" spans="1:5" x14ac:dyDescent="0.2">
      <c r="A61">
        <v>1330</v>
      </c>
      <c r="B61">
        <v>2.0792909563984701</v>
      </c>
      <c r="C61">
        <v>2.0770796074018998</v>
      </c>
      <c r="D61" s="2">
        <v>2.0769231768997898</v>
      </c>
      <c r="E61" s="2">
        <v>2.0814406898996798</v>
      </c>
    </row>
    <row r="62" spans="1:5" x14ac:dyDescent="0.2">
      <c r="A62">
        <v>1413</v>
      </c>
      <c r="B62">
        <v>2.08082759159988</v>
      </c>
      <c r="C62">
        <v>2.07704272090159</v>
      </c>
      <c r="D62" s="2">
        <v>2.0772477312006199</v>
      </c>
      <c r="E62" s="2">
        <v>2.0826132616992199</v>
      </c>
    </row>
    <row r="63" spans="1:5" x14ac:dyDescent="0.2">
      <c r="A63">
        <v>1496</v>
      </c>
      <c r="B63">
        <v>2.3111542399994498</v>
      </c>
      <c r="C63">
        <v>2.3087513166989</v>
      </c>
      <c r="D63" s="2">
        <v>2.3078786508980502</v>
      </c>
      <c r="E63" s="2">
        <v>2.3142482793002199</v>
      </c>
    </row>
    <row r="64" spans="1:5" x14ac:dyDescent="0.2">
      <c r="A64">
        <v>1579</v>
      </c>
      <c r="B64">
        <v>2.3117302255002801</v>
      </c>
      <c r="C64">
        <v>2.30820002760119</v>
      </c>
      <c r="D64" s="2">
        <v>2.3088033395000802</v>
      </c>
      <c r="E64" s="2">
        <v>2.3128195776003801</v>
      </c>
    </row>
    <row r="65" spans="1:5" x14ac:dyDescent="0.2">
      <c r="A65">
        <v>1662</v>
      </c>
      <c r="B65">
        <v>2.54227149650105</v>
      </c>
      <c r="C65">
        <v>2.5392136873990201</v>
      </c>
      <c r="D65" s="2">
        <v>2.5397528821984401</v>
      </c>
      <c r="E65" s="2">
        <v>2.5442274139004399</v>
      </c>
    </row>
    <row r="66" spans="1:5" x14ac:dyDescent="0.2">
      <c r="A66">
        <v>1745</v>
      </c>
      <c r="B66">
        <v>2.5428949605011399</v>
      </c>
      <c r="C66">
        <v>2.53902974829579</v>
      </c>
      <c r="D66" s="2">
        <v>2.5400896978004299</v>
      </c>
      <c r="E66" s="2">
        <v>2.5443249798015999</v>
      </c>
    </row>
    <row r="67" spans="1:5" x14ac:dyDescent="0.2">
      <c r="A67">
        <v>1828</v>
      </c>
      <c r="B67">
        <v>2.7741687695033699</v>
      </c>
      <c r="C67">
        <v>2.7699574161993898</v>
      </c>
      <c r="D67" s="2">
        <v>2.7708509844003801</v>
      </c>
      <c r="E67" s="2">
        <v>2.7758213149019801</v>
      </c>
    </row>
    <row r="68" spans="1:5" x14ac:dyDescent="0.2">
      <c r="A68">
        <v>1911</v>
      </c>
      <c r="B68">
        <v>2.77523935579993</v>
      </c>
      <c r="C68">
        <v>2.7703980756989002</v>
      </c>
      <c r="D68" s="2">
        <v>2.77003198079837</v>
      </c>
      <c r="E68" s="2">
        <v>2.77650629879972</v>
      </c>
    </row>
    <row r="69" spans="1:5" x14ac:dyDescent="0.2">
      <c r="A69">
        <v>1994</v>
      </c>
      <c r="B69">
        <v>3.0064893082006101</v>
      </c>
      <c r="C69">
        <v>3.0019949998019002</v>
      </c>
      <c r="D69" s="2">
        <v>3.0010721826023601</v>
      </c>
      <c r="E69" s="2">
        <v>3.0074823880975599</v>
      </c>
    </row>
    <row r="70" spans="1:5" x14ac:dyDescent="0.2">
      <c r="A70">
        <v>2077</v>
      </c>
      <c r="B70">
        <v>3.0047839199989501</v>
      </c>
      <c r="C70">
        <v>3.0005700640020199</v>
      </c>
      <c r="D70" s="2">
        <v>3.00135763599901</v>
      </c>
      <c r="E70" s="2">
        <v>3.0072964612987501</v>
      </c>
    </row>
    <row r="71" spans="1:5" x14ac:dyDescent="0.2">
      <c r="A71">
        <v>2160</v>
      </c>
      <c r="B71">
        <v>3.2354625024003298</v>
      </c>
      <c r="C71">
        <v>3.2312648426006398</v>
      </c>
      <c r="D71" s="2">
        <v>3.2317017569992399</v>
      </c>
      <c r="E71" s="2">
        <v>3.23821297069916</v>
      </c>
    </row>
    <row r="72" spans="1:5" x14ac:dyDescent="0.2">
      <c r="A72">
        <v>2243</v>
      </c>
      <c r="B72">
        <v>3.22337480519854</v>
      </c>
      <c r="C72">
        <v>3.2188382781001499</v>
      </c>
      <c r="D72" s="2">
        <v>3.2185373202999399</v>
      </c>
      <c r="E72" s="2">
        <v>3.2266523780042902</v>
      </c>
    </row>
    <row r="73" spans="1:5" x14ac:dyDescent="0.2">
      <c r="A73">
        <v>2326</v>
      </c>
      <c r="B73">
        <v>3.4530660588028601</v>
      </c>
      <c r="C73">
        <v>3.4469978186021701</v>
      </c>
      <c r="D73" s="2">
        <v>3.4468672844988699</v>
      </c>
      <c r="E73" s="2">
        <v>3.4548454540021298</v>
      </c>
    </row>
    <row r="74" spans="1:5" x14ac:dyDescent="0.2">
      <c r="A74">
        <v>2409</v>
      </c>
      <c r="B74">
        <v>3.45246772610116</v>
      </c>
      <c r="C74">
        <v>3.4471679462021698</v>
      </c>
      <c r="D74" s="2">
        <v>3.4486230679009102</v>
      </c>
      <c r="E74" s="2">
        <v>3.4544709747977298</v>
      </c>
    </row>
    <row r="75" spans="1:5" x14ac:dyDescent="0.2">
      <c r="A75">
        <v>2492</v>
      </c>
      <c r="B75">
        <v>3.68389598089815</v>
      </c>
      <c r="C75">
        <v>3.6775013342004899</v>
      </c>
      <c r="D75" s="2">
        <v>3.6784485956992201</v>
      </c>
      <c r="E75" s="2">
        <v>3.6863269559984402</v>
      </c>
    </row>
    <row r="76" spans="1:5" x14ac:dyDescent="0.2">
      <c r="A76">
        <v>2575</v>
      </c>
      <c r="B76">
        <v>3.6827995692001401</v>
      </c>
      <c r="C76">
        <v>3.6775139375986301</v>
      </c>
      <c r="D76" s="2">
        <v>3.6774336517009898</v>
      </c>
      <c r="E76" s="2">
        <v>3.68622713070144</v>
      </c>
    </row>
    <row r="77" spans="1:5" x14ac:dyDescent="0.2">
      <c r="A77">
        <v>2658</v>
      </c>
      <c r="B77">
        <v>3.9125397755018598</v>
      </c>
      <c r="C77">
        <v>3.9069434099015701</v>
      </c>
      <c r="D77" s="2">
        <v>3.9071265521011802</v>
      </c>
      <c r="E77" s="2">
        <v>3.9152474940019601</v>
      </c>
    </row>
    <row r="78" spans="1:5" x14ac:dyDescent="0.2">
      <c r="A78">
        <v>2741</v>
      </c>
      <c r="B78">
        <v>3.9134088366976298</v>
      </c>
      <c r="C78">
        <v>3.9071483164032501</v>
      </c>
      <c r="D78" s="2">
        <v>3.9076248787019701</v>
      </c>
      <c r="E78" s="2">
        <v>3.9154213372996298</v>
      </c>
    </row>
    <row r="79" spans="1:5" x14ac:dyDescent="0.2">
      <c r="A79">
        <v>2824</v>
      </c>
      <c r="B79">
        <v>4.14514273610075</v>
      </c>
      <c r="C79">
        <v>4.13869946940176</v>
      </c>
      <c r="D79" s="2">
        <v>4.1380854752973297</v>
      </c>
      <c r="E79" s="2">
        <v>4.1484387924985597</v>
      </c>
    </row>
    <row r="80" spans="1:5" x14ac:dyDescent="0.2">
      <c r="A80">
        <v>2907</v>
      </c>
      <c r="B80">
        <v>4.16121216540341</v>
      </c>
      <c r="C80">
        <v>4.1553411544995402</v>
      </c>
      <c r="D80" s="2">
        <v>4.1548015606029303</v>
      </c>
      <c r="E80" s="2">
        <v>4.1654067057992501</v>
      </c>
    </row>
    <row r="81" spans="1:5" x14ac:dyDescent="0.2">
      <c r="A81">
        <v>2990</v>
      </c>
      <c r="B81">
        <v>4.3926759652978902</v>
      </c>
      <c r="C81">
        <v>4.3864021097011499</v>
      </c>
      <c r="D81" s="2">
        <v>4.3859517776989296</v>
      </c>
      <c r="E81" s="2">
        <v>4.3949133500027502</v>
      </c>
    </row>
    <row r="82" spans="1:5" x14ac:dyDescent="0.2">
      <c r="A82">
        <v>3073</v>
      </c>
      <c r="B82">
        <v>4.3934037495062501</v>
      </c>
      <c r="C82">
        <v>4.3853470613022996</v>
      </c>
      <c r="D82" s="2">
        <v>4.3859115923023602</v>
      </c>
      <c r="E82" s="2">
        <v>4.3953194876012196</v>
      </c>
    </row>
    <row r="83" spans="1:5" x14ac:dyDescent="0.2">
      <c r="A83">
        <v>3156</v>
      </c>
      <c r="B83">
        <v>4.6253574120979399</v>
      </c>
      <c r="C83">
        <v>4.6190958194034399</v>
      </c>
      <c r="D83" s="2">
        <v>4.61688279299924</v>
      </c>
      <c r="E83" s="2">
        <v>4.6287809478970301</v>
      </c>
    </row>
    <row r="84" spans="1:5" x14ac:dyDescent="0.2">
      <c r="A84">
        <v>3239</v>
      </c>
      <c r="B84">
        <v>4.6242938347939297</v>
      </c>
      <c r="C84">
        <v>4.6157836322919996</v>
      </c>
      <c r="D84" s="2">
        <v>4.6167181064934901</v>
      </c>
      <c r="E84" s="2">
        <v>4.6258708813016698</v>
      </c>
    </row>
    <row r="85" spans="1:5" x14ac:dyDescent="0.2">
      <c r="A85">
        <v>3322</v>
      </c>
      <c r="B85">
        <v>4.8561269555982998</v>
      </c>
      <c r="C85">
        <v>4.8499624816984497</v>
      </c>
      <c r="D85" s="2">
        <v>4.8485004974027097</v>
      </c>
      <c r="E85" s="2">
        <v>4.8606518181935803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G6" sqref="G6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/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/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/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/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/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/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/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/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/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/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/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/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/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/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/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/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/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/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/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/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/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/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/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/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/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/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/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/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/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/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/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/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/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/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/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/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/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/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/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/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/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/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/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/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/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/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/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/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/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/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/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/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/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/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/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/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/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/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/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/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/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/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/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/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/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/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/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/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/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/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/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/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/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/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/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/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/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/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/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/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/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/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/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/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/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/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/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/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/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/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/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/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/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/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/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/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/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/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/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/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/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/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/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/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/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/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/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/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/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/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/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/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/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/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/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/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/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/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/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/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/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/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/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/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/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/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/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/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/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/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/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/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/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/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/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/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/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/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/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/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/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/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/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/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/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/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/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/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/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/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/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/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/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/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/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/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/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/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/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/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/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/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/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/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/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/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/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/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/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/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/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/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/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/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/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/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/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/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/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/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/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/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/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/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/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/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/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/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/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/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/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/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/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/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/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/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/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/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/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/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/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/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/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/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/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/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/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/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/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/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/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/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/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/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/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/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/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/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/>
      <c r="G220" s="2"/>
      <c r="H220" s="2"/>
      <c r="I220" s="2"/>
      <c r="J220" s="2"/>
      <c r="K220" s="2"/>
    </row>
    <row r="221" spans="1:11" x14ac:dyDescent="0.2"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/>
  </sheetViews>
  <sheetFormatPr baseColWidth="10" defaultRowHeight="16" x14ac:dyDescent="0.2"/>
  <cols>
    <col min="1" max="1" width="4.1640625" bestFit="1" customWidth="1"/>
    <col min="2" max="5" width="12.1640625" bestFit="1" customWidth="1"/>
  </cols>
  <sheetData>
    <row r="1" spans="1:5" x14ac:dyDescent="0.2">
      <c r="A1">
        <v>10</v>
      </c>
      <c r="B1">
        <v>2.1690967601898498E-2</v>
      </c>
      <c r="C1">
        <v>1.37157142989963E-2</v>
      </c>
      <c r="D1">
        <v>2.0314045699342299E-2</v>
      </c>
      <c r="E1">
        <v>3.1167784999888599E-2</v>
      </c>
    </row>
    <row r="2" spans="1:5" x14ac:dyDescent="0.2">
      <c r="A2">
        <v>15</v>
      </c>
      <c r="B2">
        <v>2.2036971800298399E-2</v>
      </c>
      <c r="C2">
        <v>1.3661996401060601E-2</v>
      </c>
      <c r="D2">
        <v>2.06752309988587E-2</v>
      </c>
      <c r="E2">
        <v>3.1999148599243202E-2</v>
      </c>
    </row>
    <row r="3" spans="1:5" x14ac:dyDescent="0.2">
      <c r="A3">
        <v>20</v>
      </c>
      <c r="B3">
        <v>2.26507690007565E-2</v>
      </c>
      <c r="C3">
        <v>1.4258930000141799E-2</v>
      </c>
      <c r="D3">
        <v>1.98071789012828E-2</v>
      </c>
      <c r="E3">
        <v>3.3257645398953102E-2</v>
      </c>
    </row>
    <row r="4" spans="1:5" x14ac:dyDescent="0.2">
      <c r="A4">
        <v>25</v>
      </c>
      <c r="B4">
        <v>2.3847526999997998E-2</v>
      </c>
      <c r="C4">
        <v>1.4869628599444599E-2</v>
      </c>
      <c r="D4">
        <v>2.1024842300357699E-2</v>
      </c>
      <c r="E4">
        <v>3.49881900010586E-2</v>
      </c>
    </row>
    <row r="5" spans="1:5" x14ac:dyDescent="0.2">
      <c r="A5">
        <v>30</v>
      </c>
      <c r="B5">
        <v>2.5519760200222601E-2</v>
      </c>
      <c r="C5">
        <v>1.58363511993229E-2</v>
      </c>
      <c r="D5">
        <v>2.1506781699281399E-2</v>
      </c>
      <c r="E5">
        <v>3.76376413989419E-2</v>
      </c>
    </row>
    <row r="6" spans="1:5" x14ac:dyDescent="0.2">
      <c r="A6">
        <v>35</v>
      </c>
      <c r="B6">
        <v>2.7691572999537999E-2</v>
      </c>
      <c r="C6">
        <v>1.69724583014613E-2</v>
      </c>
      <c r="D6">
        <v>2.4698843399892201E-2</v>
      </c>
      <c r="E6">
        <v>4.0856473599887901E-2</v>
      </c>
    </row>
    <row r="7" spans="1:5" x14ac:dyDescent="0.2">
      <c r="A7">
        <v>40</v>
      </c>
      <c r="B7">
        <v>2.9095443799815199E-2</v>
      </c>
      <c r="C7">
        <v>1.7757015300230699E-2</v>
      </c>
      <c r="D7">
        <v>2.3964384300415899E-2</v>
      </c>
      <c r="E7">
        <v>4.2983620199083798E-2</v>
      </c>
    </row>
    <row r="8" spans="1:5" x14ac:dyDescent="0.2">
      <c r="A8">
        <v>45</v>
      </c>
      <c r="B8">
        <v>3.0552121400069101E-2</v>
      </c>
      <c r="C8">
        <v>1.8662295300237001E-2</v>
      </c>
      <c r="D8">
        <v>2.3889265301295301E-2</v>
      </c>
      <c r="E8">
        <v>4.5209344399154298E-2</v>
      </c>
    </row>
    <row r="9" spans="1:5" x14ac:dyDescent="0.2">
      <c r="A9">
        <v>50</v>
      </c>
      <c r="B9">
        <v>3.0599256000823499E-2</v>
      </c>
      <c r="C9">
        <v>1.84602594996249E-2</v>
      </c>
      <c r="D9">
        <v>2.7137128299545999E-2</v>
      </c>
      <c r="E9">
        <v>4.5112074701137303E-2</v>
      </c>
    </row>
    <row r="10" spans="1:5" x14ac:dyDescent="0.2">
      <c r="A10">
        <v>55</v>
      </c>
      <c r="B10">
        <v>3.4717165000438401E-2</v>
      </c>
      <c r="C10">
        <v>2.09461496002404E-2</v>
      </c>
      <c r="D10">
        <v>2.4089805200492202E-2</v>
      </c>
      <c r="E10">
        <v>5.14824370993665E-2</v>
      </c>
    </row>
    <row r="11" spans="1:5" x14ac:dyDescent="0.2">
      <c r="A11">
        <v>60</v>
      </c>
      <c r="B11">
        <v>3.3465308699487599E-2</v>
      </c>
      <c r="C11">
        <v>1.9911103999947902E-2</v>
      </c>
      <c r="D11">
        <v>2.7051253599893198E-2</v>
      </c>
      <c r="E11">
        <v>4.9634584999330399E-2</v>
      </c>
    </row>
    <row r="12" spans="1:5" x14ac:dyDescent="0.2">
      <c r="A12">
        <v>65</v>
      </c>
      <c r="B12">
        <v>3.8299250899581201E-2</v>
      </c>
      <c r="C12">
        <v>2.2735391799869799E-2</v>
      </c>
      <c r="D12">
        <v>2.9347514600522099E-2</v>
      </c>
      <c r="E12">
        <v>5.6951784800185097E-2</v>
      </c>
    </row>
    <row r="13" spans="1:5" x14ac:dyDescent="0.2">
      <c r="A13">
        <v>70</v>
      </c>
      <c r="B13">
        <v>4.30362540006171E-2</v>
      </c>
      <c r="C13">
        <v>2.52301566002643E-2</v>
      </c>
      <c r="D13">
        <v>3.0964612099341999E-2</v>
      </c>
      <c r="E13">
        <v>6.4050917999338694E-2</v>
      </c>
    </row>
    <row r="14" spans="1:5" x14ac:dyDescent="0.2">
      <c r="A14">
        <v>75</v>
      </c>
      <c r="B14">
        <v>3.85496387993043E-2</v>
      </c>
      <c r="C14">
        <v>2.2572279099949799E-2</v>
      </c>
      <c r="D14">
        <v>2.8171360199485199E-2</v>
      </c>
      <c r="E14">
        <v>5.7229245700546001E-2</v>
      </c>
    </row>
    <row r="15" spans="1:5" x14ac:dyDescent="0.2">
      <c r="A15">
        <v>80</v>
      </c>
      <c r="B15">
        <v>4.3929768399539097E-2</v>
      </c>
      <c r="C15">
        <v>2.54802796000149E-2</v>
      </c>
      <c r="D15">
        <v>3.1338234600116199E-2</v>
      </c>
      <c r="E15">
        <v>6.5262794899717799E-2</v>
      </c>
    </row>
    <row r="16" spans="1:5" x14ac:dyDescent="0.2">
      <c r="A16">
        <v>85</v>
      </c>
      <c r="B16">
        <v>4.9062909599888301E-2</v>
      </c>
      <c r="C16">
        <v>2.8358926600049E-2</v>
      </c>
      <c r="D16">
        <v>3.5126203000254402E-2</v>
      </c>
      <c r="E16">
        <v>7.2882102199400806E-2</v>
      </c>
    </row>
    <row r="17" spans="1:5" x14ac:dyDescent="0.2">
      <c r="A17">
        <v>90</v>
      </c>
      <c r="B17">
        <v>5.3451567499905601E-2</v>
      </c>
      <c r="C17">
        <v>3.1043678700188999E-2</v>
      </c>
      <c r="D17">
        <v>3.75892175996341E-2</v>
      </c>
      <c r="E17">
        <v>7.9614472399407499E-2</v>
      </c>
    </row>
    <row r="18" spans="1:5" x14ac:dyDescent="0.2">
      <c r="A18">
        <v>95</v>
      </c>
      <c r="B18">
        <v>5.9725946400430899E-2</v>
      </c>
      <c r="C18">
        <v>3.4180365500287697E-2</v>
      </c>
      <c r="D18">
        <v>4.2102680799143803E-2</v>
      </c>
      <c r="E18">
        <v>8.8607171100011303E-2</v>
      </c>
    </row>
    <row r="19" spans="1:5" x14ac:dyDescent="0.2">
      <c r="A19">
        <v>100</v>
      </c>
      <c r="B19">
        <v>4.9158554799396299E-2</v>
      </c>
      <c r="C19">
        <v>2.7850497099643601E-2</v>
      </c>
      <c r="D19">
        <v>3.7867709799502297E-2</v>
      </c>
      <c r="E19">
        <v>7.3404659700099698E-2</v>
      </c>
    </row>
    <row r="20" spans="1:5" x14ac:dyDescent="0.2">
      <c r="A20">
        <v>105</v>
      </c>
      <c r="B20">
        <v>5.4185155599952801E-2</v>
      </c>
      <c r="C20">
        <v>3.0617993699888699E-2</v>
      </c>
      <c r="D20">
        <v>3.6349147000692E-2</v>
      </c>
      <c r="E20">
        <v>8.05842926001787E-2</v>
      </c>
    </row>
    <row r="21" spans="1:5" x14ac:dyDescent="0.2">
      <c r="A21">
        <v>110</v>
      </c>
      <c r="B21">
        <v>5.9884829700604297E-2</v>
      </c>
      <c r="C21">
        <v>3.3557708100124699E-2</v>
      </c>
      <c r="D21">
        <v>3.8694037299865099E-2</v>
      </c>
      <c r="E21">
        <v>8.8785371800258805E-2</v>
      </c>
    </row>
    <row r="22" spans="1:5" x14ac:dyDescent="0.2">
      <c r="A22">
        <v>115</v>
      </c>
      <c r="B22">
        <v>6.5675185900363406E-2</v>
      </c>
      <c r="C22">
        <v>3.6774284500825101E-2</v>
      </c>
      <c r="D22">
        <v>4.3876089699733702E-2</v>
      </c>
      <c r="E22">
        <v>9.7442488399974506E-2</v>
      </c>
    </row>
    <row r="23" spans="1:5" x14ac:dyDescent="0.2">
      <c r="A23">
        <v>120</v>
      </c>
      <c r="B23">
        <v>7.2057334399505596E-2</v>
      </c>
      <c r="C23">
        <v>3.9862794499458599E-2</v>
      </c>
      <c r="D23">
        <v>4.6277083599852602E-2</v>
      </c>
      <c r="E23">
        <v>0.107445091900081</v>
      </c>
    </row>
    <row r="24" spans="1:5" x14ac:dyDescent="0.2">
      <c r="A24">
        <v>125</v>
      </c>
      <c r="B24">
        <v>7.7537030499843201E-2</v>
      </c>
      <c r="C24">
        <v>4.32175418998667E-2</v>
      </c>
      <c r="D24">
        <v>4.9005559500619703E-2</v>
      </c>
      <c r="E24">
        <v>0.116242364200297</v>
      </c>
    </row>
    <row r="25" spans="1:5" x14ac:dyDescent="0.2">
      <c r="A25">
        <v>130</v>
      </c>
      <c r="B25">
        <v>8.5213316000226705E-2</v>
      </c>
      <c r="C25">
        <v>4.64553530997363E-2</v>
      </c>
      <c r="D25">
        <v>5.6818083800135297E-2</v>
      </c>
      <c r="E25">
        <v>0.126418340699638</v>
      </c>
    </row>
    <row r="26" spans="1:5" x14ac:dyDescent="0.2">
      <c r="A26">
        <v>135</v>
      </c>
      <c r="B26">
        <v>9.2285688799711302E-2</v>
      </c>
      <c r="C26">
        <v>5.0893525099854703E-2</v>
      </c>
      <c r="D26">
        <v>5.46305364005093E-2</v>
      </c>
      <c r="E26">
        <v>0.137902797900642</v>
      </c>
    </row>
    <row r="27" spans="1:5" x14ac:dyDescent="0.2">
      <c r="A27">
        <v>140</v>
      </c>
      <c r="B27">
        <v>9.9676783400718699E-2</v>
      </c>
      <c r="C27">
        <v>5.4685993599196001E-2</v>
      </c>
      <c r="D27">
        <v>6.5541299199685404E-2</v>
      </c>
      <c r="E27">
        <v>0.149017001499305</v>
      </c>
    </row>
    <row r="28" spans="1:5" x14ac:dyDescent="0.2">
      <c r="A28">
        <v>145</v>
      </c>
      <c r="B28">
        <v>0.106782052400376</v>
      </c>
      <c r="C28">
        <v>5.8593675099837102E-2</v>
      </c>
      <c r="D28">
        <v>6.4274385999669906E-2</v>
      </c>
      <c r="E28">
        <v>0.15887331330013599</v>
      </c>
    </row>
    <row r="29" spans="1:5" x14ac:dyDescent="0.2">
      <c r="A29">
        <v>150</v>
      </c>
      <c r="B29">
        <v>7.6985366099506694E-2</v>
      </c>
      <c r="C29">
        <v>4.1852644300524801E-2</v>
      </c>
      <c r="D29">
        <v>5.35686781997355E-2</v>
      </c>
      <c r="E29">
        <v>0.11425892220013301</v>
      </c>
    </row>
    <row r="30" spans="1:5" x14ac:dyDescent="0.2">
      <c r="A30">
        <v>155</v>
      </c>
      <c r="B30">
        <v>8.3042329300223997E-2</v>
      </c>
      <c r="C30">
        <v>4.4921706300010501E-2</v>
      </c>
      <c r="D30">
        <v>5.0658609399943003E-2</v>
      </c>
      <c r="E30">
        <v>0.12412737450013001</v>
      </c>
    </row>
    <row r="31" spans="1:5" x14ac:dyDescent="0.2">
      <c r="A31">
        <v>160</v>
      </c>
      <c r="B31">
        <v>9.0261658899544198E-2</v>
      </c>
      <c r="C31">
        <v>4.8396229100399001E-2</v>
      </c>
      <c r="D31">
        <v>5.8089980199838402E-2</v>
      </c>
      <c r="E31">
        <v>0.13464656180039999</v>
      </c>
    </row>
    <row r="32" spans="1:5" x14ac:dyDescent="0.2">
      <c r="A32">
        <v>165</v>
      </c>
      <c r="B32">
        <v>9.6721036200324295E-2</v>
      </c>
      <c r="C32">
        <v>5.1910589800718297E-2</v>
      </c>
      <c r="D32">
        <v>6.0760539100192502E-2</v>
      </c>
      <c r="E32">
        <v>0.14372878490066701</v>
      </c>
    </row>
    <row r="33" spans="1:5" x14ac:dyDescent="0.2">
      <c r="A33">
        <v>170</v>
      </c>
      <c r="B33">
        <v>0.10383470519973299</v>
      </c>
      <c r="C33">
        <v>5.5878708100317399E-2</v>
      </c>
      <c r="D33">
        <v>6.3057893000404805E-2</v>
      </c>
      <c r="E33">
        <v>0.15478549430008501</v>
      </c>
    </row>
    <row r="34" spans="1:5" x14ac:dyDescent="0.2">
      <c r="A34">
        <v>175</v>
      </c>
      <c r="B34">
        <v>0.11058979850022201</v>
      </c>
      <c r="C34">
        <v>5.9623926700260198E-2</v>
      </c>
      <c r="D34">
        <v>6.7316899299657895E-2</v>
      </c>
      <c r="E34">
        <v>0.165755912399799</v>
      </c>
    </row>
    <row r="35" spans="1:5" x14ac:dyDescent="0.2">
      <c r="A35">
        <v>180</v>
      </c>
      <c r="B35">
        <v>0.119162692299505</v>
      </c>
      <c r="C35">
        <v>6.3545805900321203E-2</v>
      </c>
      <c r="D35">
        <v>7.1757024900398397E-2</v>
      </c>
      <c r="E35">
        <v>0.17732238959997601</v>
      </c>
    </row>
    <row r="36" spans="1:5" x14ac:dyDescent="0.2">
      <c r="A36">
        <v>185</v>
      </c>
      <c r="B36">
        <v>0.126665962700099</v>
      </c>
      <c r="C36">
        <v>6.7971004000173696E-2</v>
      </c>
      <c r="D36">
        <v>7.8322140400450699E-2</v>
      </c>
      <c r="E36">
        <v>0.18940161210011799</v>
      </c>
    </row>
    <row r="37" spans="1:5" x14ac:dyDescent="0.2">
      <c r="A37">
        <v>190</v>
      </c>
      <c r="B37">
        <v>0.13584720089966101</v>
      </c>
      <c r="C37">
        <v>7.2834334600156495E-2</v>
      </c>
      <c r="D37">
        <v>8.0123737099529496E-2</v>
      </c>
      <c r="E37">
        <v>0.20233419899996</v>
      </c>
    </row>
    <row r="38" spans="1:5" x14ac:dyDescent="0.2">
      <c r="A38">
        <v>195</v>
      </c>
      <c r="B38">
        <v>0.14397692499987799</v>
      </c>
      <c r="C38">
        <v>7.6737041999694999E-2</v>
      </c>
      <c r="D38">
        <v>8.3869877800134399E-2</v>
      </c>
      <c r="E38">
        <v>0.21542801380055601</v>
      </c>
    </row>
    <row r="39" spans="1:5" x14ac:dyDescent="0.2">
      <c r="A39">
        <v>200</v>
      </c>
      <c r="B39">
        <v>0.15157367910032901</v>
      </c>
      <c r="C39">
        <v>8.0442921799840403E-2</v>
      </c>
      <c r="D39">
        <v>8.9496370000415396E-2</v>
      </c>
      <c r="E39">
        <v>0.226151120899521</v>
      </c>
    </row>
    <row r="40" spans="1:5" x14ac:dyDescent="0.2">
      <c r="A40">
        <v>205</v>
      </c>
      <c r="B40">
        <v>0.162014939600157</v>
      </c>
      <c r="C40">
        <v>8.5982456000056107E-2</v>
      </c>
      <c r="D40">
        <v>9.6479982299933903E-2</v>
      </c>
      <c r="E40">
        <v>0.243229428499944</v>
      </c>
    </row>
    <row r="41" spans="1:5" x14ac:dyDescent="0.2">
      <c r="A41">
        <v>210</v>
      </c>
      <c r="B41">
        <v>0.173671389200171</v>
      </c>
      <c r="C41">
        <v>9.2070981200231397E-2</v>
      </c>
      <c r="D41">
        <v>9.9542085600296495E-2</v>
      </c>
      <c r="E41">
        <v>0.260009983200507</v>
      </c>
    </row>
    <row r="42" spans="1:5" x14ac:dyDescent="0.2">
      <c r="A42">
        <v>215</v>
      </c>
      <c r="B42">
        <v>0.183437008199689</v>
      </c>
      <c r="C42">
        <v>9.6989633899102007E-2</v>
      </c>
      <c r="D42">
        <v>0.10827388910038201</v>
      </c>
      <c r="E42">
        <v>0.273938244900091</v>
      </c>
    </row>
    <row r="43" spans="1:5" x14ac:dyDescent="0.2">
      <c r="A43">
        <v>220</v>
      </c>
      <c r="B43">
        <v>0.19478111089956601</v>
      </c>
      <c r="C43">
        <v>0.102754530799938</v>
      </c>
      <c r="D43">
        <v>0.108716625199667</v>
      </c>
      <c r="E43">
        <v>0.29106894190044802</v>
      </c>
    </row>
    <row r="44" spans="1:5" x14ac:dyDescent="0.2">
      <c r="A44">
        <v>225</v>
      </c>
      <c r="B44">
        <v>0.20574450750009399</v>
      </c>
      <c r="C44">
        <v>0.108961528999861</v>
      </c>
      <c r="D44">
        <v>0.119693600399477</v>
      </c>
      <c r="E44">
        <v>0.30836752880004498</v>
      </c>
    </row>
    <row r="45" spans="1:5" x14ac:dyDescent="0.2">
      <c r="A45">
        <v>230</v>
      </c>
      <c r="B45">
        <v>0.21662674379986099</v>
      </c>
      <c r="C45">
        <v>0.11411625899982</v>
      </c>
      <c r="D45">
        <v>0.12320591430052399</v>
      </c>
      <c r="E45">
        <v>0.32412643869993102</v>
      </c>
    </row>
    <row r="46" spans="1:5" x14ac:dyDescent="0.2">
      <c r="A46">
        <v>235</v>
      </c>
      <c r="B46">
        <v>0.226218249299563</v>
      </c>
      <c r="C46">
        <v>0.11932788869999</v>
      </c>
      <c r="D46">
        <v>0.13026815089979199</v>
      </c>
      <c r="E46">
        <v>0.33960566820023802</v>
      </c>
    </row>
    <row r="47" spans="1:5" x14ac:dyDescent="0.2">
      <c r="A47">
        <v>240</v>
      </c>
      <c r="B47">
        <v>0.239715664400137</v>
      </c>
      <c r="C47">
        <v>0.125176039800135</v>
      </c>
      <c r="D47">
        <v>0.13732159060018601</v>
      </c>
      <c r="E47">
        <v>0.357682228499834</v>
      </c>
    </row>
    <row r="48" spans="1:5" x14ac:dyDescent="0.2">
      <c r="A48">
        <v>245</v>
      </c>
      <c r="B48">
        <v>0.251967093700113</v>
      </c>
      <c r="C48">
        <v>0.132482420799897</v>
      </c>
      <c r="D48">
        <v>0.145840098199914</v>
      </c>
      <c r="E48">
        <v>0.37381655209974202</v>
      </c>
    </row>
    <row r="49" spans="1:5" x14ac:dyDescent="0.2">
      <c r="A49">
        <v>250</v>
      </c>
      <c r="B49">
        <v>0.26526229680039198</v>
      </c>
      <c r="C49">
        <v>0.139515464800024</v>
      </c>
      <c r="D49">
        <v>0.14627348049962099</v>
      </c>
      <c r="E49">
        <v>0.39814964640008799</v>
      </c>
    </row>
    <row r="50" spans="1:5" x14ac:dyDescent="0.2">
      <c r="A50">
        <v>255</v>
      </c>
      <c r="B50">
        <v>0.28300531269996998</v>
      </c>
      <c r="C50">
        <v>0.147919749400171</v>
      </c>
      <c r="D50">
        <v>0.16064395250013999</v>
      </c>
      <c r="E50">
        <v>0.42393697019997401</v>
      </c>
    </row>
    <row r="51" spans="1:5" x14ac:dyDescent="0.2">
      <c r="A51">
        <v>260</v>
      </c>
      <c r="B51">
        <v>0.29699453159973899</v>
      </c>
      <c r="C51">
        <v>0.15517947990028899</v>
      </c>
      <c r="D51">
        <v>0.16888037839980799</v>
      </c>
      <c r="E51">
        <v>0.44301330420002999</v>
      </c>
    </row>
    <row r="52" spans="1:5" x14ac:dyDescent="0.2">
      <c r="A52">
        <v>265</v>
      </c>
      <c r="B52">
        <v>0.30998000739982601</v>
      </c>
      <c r="C52">
        <v>0.16301383559948501</v>
      </c>
      <c r="D52">
        <v>0.18076914419998499</v>
      </c>
      <c r="E52">
        <v>0.46559848839951801</v>
      </c>
    </row>
    <row r="53" spans="1:5" x14ac:dyDescent="0.2">
      <c r="A53">
        <v>270</v>
      </c>
      <c r="B53">
        <v>0.32555256889991102</v>
      </c>
      <c r="C53">
        <v>0.16910860999960201</v>
      </c>
      <c r="D53">
        <v>0.18426371760015101</v>
      </c>
      <c r="E53">
        <v>0.48670419349982602</v>
      </c>
    </row>
    <row r="54" spans="1:5" x14ac:dyDescent="0.2">
      <c r="A54">
        <v>275</v>
      </c>
      <c r="B54">
        <v>0.34068182669980102</v>
      </c>
      <c r="C54">
        <v>0.17788022569984599</v>
      </c>
      <c r="D54">
        <v>0.19924401890020799</v>
      </c>
      <c r="E54">
        <v>0.50938795449983398</v>
      </c>
    </row>
    <row r="55" spans="1:5" x14ac:dyDescent="0.2">
      <c r="A55">
        <v>280</v>
      </c>
      <c r="B55">
        <v>0.35477002869902202</v>
      </c>
      <c r="C55">
        <v>0.18526714669987901</v>
      </c>
      <c r="D55">
        <v>0.199489297400396</v>
      </c>
      <c r="E55">
        <v>0.534613853999508</v>
      </c>
    </row>
    <row r="56" spans="1:5" x14ac:dyDescent="0.2">
      <c r="A56">
        <v>285</v>
      </c>
      <c r="B56">
        <v>0.37589289489951599</v>
      </c>
      <c r="C56">
        <v>0.19429067160053801</v>
      </c>
      <c r="D56">
        <v>0.218823468499795</v>
      </c>
      <c r="E56">
        <v>0.55813183870013705</v>
      </c>
    </row>
    <row r="57" spans="1:5" x14ac:dyDescent="0.2">
      <c r="A57">
        <v>290</v>
      </c>
      <c r="B57">
        <v>0.38700887849954502</v>
      </c>
      <c r="C57">
        <v>0.200878551500318</v>
      </c>
      <c r="D57">
        <v>0.21788514599938899</v>
      </c>
      <c r="E57">
        <v>0.57925065719919</v>
      </c>
    </row>
    <row r="58" spans="1:5" x14ac:dyDescent="0.2">
      <c r="A58">
        <v>295</v>
      </c>
      <c r="B58">
        <v>0.40694332049988502</v>
      </c>
      <c r="C58">
        <v>0.21276150410012601</v>
      </c>
      <c r="D58">
        <v>0.22706223179993601</v>
      </c>
      <c r="E58">
        <v>0.61241461520057705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193" workbookViewId="0">
      <selection activeCell="D193" sqref="D1:E104857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17" workbookViewId="0">
      <selection activeCell="L5" sqref="L4:L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Chiffrement ElG DES</vt:lpstr>
      <vt:lpstr>Th des nombres premiers</vt:lpstr>
      <vt:lpstr>El Gamal fonction de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2018-06-11T14:41:36Z</dcterms:modified>
</cp:coreProperties>
</file>