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6" activeTab="14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Feuil1" sheetId="15" r:id="rId14"/>
    <sheet name="Chiffrement RSA" sheetId="14" r:id="rId15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lGamal_n_200" localSheetId="6">'Chiffrement El gamal'!$A$1:$E$331</definedName>
    <definedName name="Chiffrement_RSA" localSheetId="14">'Chiffrement RSA'!$A$2:$E$85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H2" i="14"/>
  <c r="G2" i="14"/>
</calcChain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8" name="-Chiffrement_RSA" type="6" refreshedVersion="6" background="1" saveData="1">
    <textPr codePage="850" sourceFile="E:\Users\Ludo\Documents\GitHub\TIPE-2018\Mesures\-Chiffrement_RSA.txt" thousands=" " tab="0" semicolon="1">
      <textFields count="5">
        <textField/>
        <textField/>
        <textField/>
        <textField/>
        <textField/>
      </textFields>
    </textPr>
  </connection>
  <connection id="9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0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1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2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3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4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<sst xmlns="http://schemas.openxmlformats.org/spreadsheetml/2006/main" count="49" uniqueCount="20">
  <si>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</si>
  <si>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</si>
  <si>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</si>
  <si>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</si>
  <si>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</si>
  <si>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</si>
  <si>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</si>
  <si>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</si>
  <si>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</si>
  <si>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</si>
  <si>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</si>
  <si>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</si>
  <si>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</si>
  <si>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</si>
  <si>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</si>
  <si>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</si>
  <si>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</si>
  <si>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</si>
  <si>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total chiff</t>
  </si>
  <si>
    <t>total dech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</si>
</sst>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31328"/>
        <c:axId val="1775733376"/>
      </c:scatterChart>
      <c:valAx>
        <c:axId val="17757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733376"/>
        <c:crosses val="autoZero"/>
        <c:crossBetween val="midCat"/>
      </c:valAx>
      <c:valAx>
        <c:axId val="17757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7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42576"/>
        <c:axId val="1775845056"/>
      </c:scatterChart>
      <c:valAx>
        <c:axId val="17758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45056"/>
        <c:crosses val="autoZero"/>
        <c:crossBetween val="midCat"/>
      </c:valAx>
      <c:valAx>
        <c:axId val="17758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4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6112"/>
        <c:axId val="1775888592"/>
      </c:scatterChart>
      <c:valAx>
        <c:axId val="1775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88592"/>
        <c:crosses val="autoZero"/>
        <c:crossBetween val="midCat"/>
      </c:valAx>
      <c:valAx>
        <c:axId val="17758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88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17424"/>
        <c:axId val="1775919904"/>
      </c:scatterChart>
      <c:valAx>
        <c:axId val="17759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19904"/>
        <c:crosses val="autoZero"/>
        <c:crossBetween val="midCat"/>
      </c:valAx>
      <c:valAx>
        <c:axId val="1775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56464"/>
        <c:axId val="1775958944"/>
      </c:scatterChart>
      <c:valAx>
        <c:axId val="1775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58944"/>
        <c:crosses val="autoZero"/>
        <c:crossBetween val="midCat"/>
      </c:valAx>
      <c:valAx>
        <c:axId val="17759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31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J8" sqref="J8"/>
    </sheetView>
  </sheetViews>
  <sheetFormatPr baseColWidth="10" defaultRowHeight="16" x14ac:dyDescent="0.2"/>
  <cols>
    <col min="1" max="1" width="4.83203125" bestFit="1" customWidth="1"/>
    <col min="2" max="5" width="11.8320312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G1" t="s">
        <v>18</v>
      </c>
      <c r="H1" t="s">
        <v>19</v>
      </c>
    </row>
    <row r="2" spans="1:8" x14ac:dyDescent="0.2">
      <c r="A2">
        <v>10</v>
      </c>
      <c r="B2">
        <v>0.229951200699724</v>
      </c>
      <c r="C2">
        <v>0.230475682100586</v>
      </c>
      <c r="D2">
        <v>0.23040843210037501</v>
      </c>
      <c r="E2">
        <v>0.23110039129969601</v>
      </c>
      <c r="G2">
        <f>B2+D2</f>
        <v>0.46035963280009901</v>
      </c>
      <c r="H2">
        <f>C2+E2</f>
        <v>0.46157607340028201</v>
      </c>
    </row>
    <row r="3" spans="1:8" x14ac:dyDescent="0.2">
      <c r="A3">
        <v>20</v>
      </c>
      <c r="B3">
        <v>0.230053997301365</v>
      </c>
      <c r="C3">
        <v>0.23034754730033399</v>
      </c>
      <c r="D3">
        <v>0.23025557369983199</v>
      </c>
      <c r="E3">
        <v>0.23077764360023101</v>
      </c>
      <c r="G3">
        <f t="shared" ref="G3:G66" si="0">B3+D3</f>
        <v>0.46030957100119696</v>
      </c>
      <c r="H3">
        <f t="shared" ref="H3:H66" si="1">C3+E3</f>
        <v>0.46112519090056503</v>
      </c>
    </row>
    <row r="4" spans="1:8" x14ac:dyDescent="0.2">
      <c r="A4">
        <v>30</v>
      </c>
      <c r="B4">
        <v>0.230139090499869</v>
      </c>
      <c r="C4">
        <v>0.23026373529937699</v>
      </c>
      <c r="D4">
        <v>0.23024282400037899</v>
      </c>
      <c r="E4">
        <v>0.230785159300648</v>
      </c>
      <c r="G4">
        <f t="shared" si="0"/>
        <v>0.46038191450024801</v>
      </c>
      <c r="H4">
        <f t="shared" si="1"/>
        <v>0.46104889460002496</v>
      </c>
    </row>
    <row r="5" spans="1:8" x14ac:dyDescent="0.2">
      <c r="A5">
        <v>40</v>
      </c>
      <c r="B5">
        <v>0.23151840949976699</v>
      </c>
      <c r="C5">
        <v>0.23028746439995301</v>
      </c>
      <c r="D5">
        <v>0.230887293900013</v>
      </c>
      <c r="E5">
        <v>0.23140529580050401</v>
      </c>
      <c r="G5">
        <f t="shared" si="0"/>
        <v>0.46240570339977999</v>
      </c>
      <c r="H5">
        <f t="shared" si="1"/>
        <v>0.46169276020045702</v>
      </c>
    </row>
    <row r="6" spans="1:8" x14ac:dyDescent="0.2">
      <c r="A6">
        <v>50</v>
      </c>
      <c r="B6">
        <v>0.23024962069975999</v>
      </c>
      <c r="C6">
        <v>0.23023871460100001</v>
      </c>
      <c r="D6">
        <v>0.230304641300972</v>
      </c>
      <c r="E6">
        <v>0.23099360559972401</v>
      </c>
      <c r="G6">
        <f t="shared" si="0"/>
        <v>0.46055426200073202</v>
      </c>
      <c r="H6">
        <f t="shared" si="1"/>
        <v>0.46123232020072402</v>
      </c>
    </row>
    <row r="7" spans="1:8" x14ac:dyDescent="0.2">
      <c r="A7">
        <v>60</v>
      </c>
      <c r="B7">
        <v>0.23248176279994301</v>
      </c>
      <c r="C7">
        <v>0.230557150200183</v>
      </c>
      <c r="D7">
        <v>0.23159898209996699</v>
      </c>
      <c r="E7">
        <v>0.231486691099416</v>
      </c>
      <c r="G7">
        <f t="shared" si="0"/>
        <v>0.46408074489991002</v>
      </c>
      <c r="H7">
        <f t="shared" si="1"/>
        <v>0.46204384129959897</v>
      </c>
    </row>
    <row r="8" spans="1:8" x14ac:dyDescent="0.2">
      <c r="A8">
        <v>70</v>
      </c>
      <c r="B8">
        <v>0.230101361299966</v>
      </c>
      <c r="C8">
        <v>0.230270506199303</v>
      </c>
      <c r="D8">
        <v>0.23046297869987001</v>
      </c>
      <c r="E8">
        <v>0.23075030010004399</v>
      </c>
      <c r="G8">
        <f t="shared" si="0"/>
        <v>0.46056433999983604</v>
      </c>
      <c r="H8">
        <f t="shared" si="1"/>
        <v>0.461020806299347</v>
      </c>
    </row>
    <row r="9" spans="1:8" x14ac:dyDescent="0.2">
      <c r="A9">
        <v>80</v>
      </c>
      <c r="B9">
        <v>0.230375968899898</v>
      </c>
      <c r="C9">
        <v>0.23098810580013299</v>
      </c>
      <c r="D9">
        <v>0.23035778699995699</v>
      </c>
      <c r="E9">
        <v>0.23077154979946499</v>
      </c>
      <c r="G9">
        <f t="shared" si="0"/>
        <v>0.46073375589985499</v>
      </c>
      <c r="H9">
        <f t="shared" si="1"/>
        <v>0.46175965559959797</v>
      </c>
    </row>
    <row r="10" spans="1:8" x14ac:dyDescent="0.2">
      <c r="A10">
        <v>90</v>
      </c>
      <c r="B10">
        <v>0.230488395299835</v>
      </c>
      <c r="C10">
        <v>0.23024624589961601</v>
      </c>
      <c r="D10">
        <v>0.23034188610035899</v>
      </c>
      <c r="E10">
        <v>0.23083036720017799</v>
      </c>
      <c r="G10">
        <f t="shared" si="0"/>
        <v>0.460830281400194</v>
      </c>
      <c r="H10">
        <f t="shared" si="1"/>
        <v>0.46107661309979397</v>
      </c>
    </row>
    <row r="11" spans="1:8" x14ac:dyDescent="0.2">
      <c r="A11">
        <v>100</v>
      </c>
      <c r="B11">
        <v>0.230743279099624</v>
      </c>
      <c r="C11">
        <v>0.23102902719983801</v>
      </c>
      <c r="D11">
        <v>0.23044954150063801</v>
      </c>
      <c r="E11">
        <v>0.23218133779992001</v>
      </c>
      <c r="G11">
        <f t="shared" si="0"/>
        <v>0.46119282060026201</v>
      </c>
      <c r="H11">
        <f t="shared" si="1"/>
        <v>0.46321036499975798</v>
      </c>
    </row>
    <row r="12" spans="1:8" x14ac:dyDescent="0.2">
      <c r="A12">
        <v>110</v>
      </c>
      <c r="B12">
        <v>0.23253840830038799</v>
      </c>
      <c r="C12">
        <v>0.231281031099933</v>
      </c>
      <c r="D12">
        <v>0.23157815409977001</v>
      </c>
      <c r="E12">
        <v>0.23189551679861301</v>
      </c>
      <c r="G12">
        <f t="shared" si="0"/>
        <v>0.46411656240015797</v>
      </c>
      <c r="H12">
        <f t="shared" si="1"/>
        <v>0.46317654789854601</v>
      </c>
    </row>
    <row r="13" spans="1:8" x14ac:dyDescent="0.2">
      <c r="A13">
        <v>120</v>
      </c>
      <c r="B13">
        <v>0.23155279500024301</v>
      </c>
      <c r="C13">
        <v>0.23084653360056101</v>
      </c>
      <c r="D13">
        <v>0.23084148199995899</v>
      </c>
      <c r="E13">
        <v>0.23135039509979799</v>
      </c>
      <c r="G13">
        <f t="shared" si="0"/>
        <v>0.46239427700020197</v>
      </c>
      <c r="H13">
        <f t="shared" si="1"/>
        <v>0.462196928700359</v>
      </c>
    </row>
    <row r="14" spans="1:8" x14ac:dyDescent="0.2">
      <c r="A14">
        <v>130</v>
      </c>
      <c r="B14">
        <v>0.231061521799347</v>
      </c>
      <c r="C14">
        <v>0.23088059070032599</v>
      </c>
      <c r="D14">
        <v>0.23074834159997401</v>
      </c>
      <c r="E14">
        <v>0.231265374899885</v>
      </c>
      <c r="G14">
        <f t="shared" si="0"/>
        <v>0.46180986339932101</v>
      </c>
      <c r="H14">
        <f t="shared" si="1"/>
        <v>0.46214596560021098</v>
      </c>
    </row>
    <row r="15" spans="1:8" x14ac:dyDescent="0.2">
      <c r="A15">
        <v>140</v>
      </c>
      <c r="B15">
        <v>0.23120138019948999</v>
      </c>
      <c r="C15">
        <v>0.230991116200675</v>
      </c>
      <c r="D15">
        <v>0.23111996469997301</v>
      </c>
      <c r="E15">
        <v>0.23137355659964601</v>
      </c>
      <c r="G15">
        <f t="shared" si="0"/>
        <v>0.46232134489946297</v>
      </c>
      <c r="H15">
        <f t="shared" si="1"/>
        <v>0.46236467280032101</v>
      </c>
    </row>
    <row r="16" spans="1:8" x14ac:dyDescent="0.2">
      <c r="A16">
        <v>150</v>
      </c>
      <c r="B16">
        <v>0.23153561800027</v>
      </c>
      <c r="C16">
        <v>0.23089647060114599</v>
      </c>
      <c r="D16">
        <v>0.23087012199976001</v>
      </c>
      <c r="E16">
        <v>0.23150923789980801</v>
      </c>
      <c r="G16">
        <f t="shared" si="0"/>
        <v>0.46240574000002999</v>
      </c>
      <c r="H16">
        <f t="shared" si="1"/>
        <v>0.46240570850095397</v>
      </c>
    </row>
    <row r="17" spans="1:8" x14ac:dyDescent="0.2">
      <c r="A17">
        <v>160</v>
      </c>
      <c r="B17">
        <v>0.23122261490061599</v>
      </c>
      <c r="C17">
        <v>0.23097019939923399</v>
      </c>
      <c r="D17">
        <v>0.230914246899556</v>
      </c>
      <c r="E17">
        <v>0.23174155429951401</v>
      </c>
      <c r="G17">
        <f t="shared" si="0"/>
        <v>0.46213686180017199</v>
      </c>
      <c r="H17">
        <f t="shared" si="1"/>
        <v>0.46271175369874801</v>
      </c>
    </row>
    <row r="18" spans="1:8" x14ac:dyDescent="0.2">
      <c r="A18">
        <v>170</v>
      </c>
      <c r="B18">
        <v>0.46195762819879699</v>
      </c>
      <c r="C18">
        <v>0.46157024020139897</v>
      </c>
      <c r="D18">
        <v>0.46155125589975798</v>
      </c>
      <c r="E18">
        <v>0.46250775509979503</v>
      </c>
      <c r="G18">
        <f t="shared" si="0"/>
        <v>0.92350888409855503</v>
      </c>
      <c r="H18">
        <f t="shared" si="1"/>
        <v>0.92407799530119394</v>
      </c>
    </row>
    <row r="19" spans="1:8" x14ac:dyDescent="0.2">
      <c r="A19">
        <v>180</v>
      </c>
      <c r="B19">
        <v>0.461865712300641</v>
      </c>
      <c r="C19">
        <v>0.46178737919944901</v>
      </c>
      <c r="D19">
        <v>0.46162153709992698</v>
      </c>
      <c r="E19">
        <v>0.46262634249942403</v>
      </c>
      <c r="G19">
        <f t="shared" si="0"/>
        <v>0.92348724940056792</v>
      </c>
      <c r="H19">
        <f t="shared" si="1"/>
        <v>0.92441372169887304</v>
      </c>
    </row>
    <row r="20" spans="1:8" x14ac:dyDescent="0.2">
      <c r="A20">
        <v>190</v>
      </c>
      <c r="B20">
        <v>0.46188175390088798</v>
      </c>
      <c r="C20">
        <v>0.46153221389868099</v>
      </c>
      <c r="D20">
        <v>0.46146368329973397</v>
      </c>
      <c r="E20">
        <v>0.46252780679969802</v>
      </c>
      <c r="G20">
        <f t="shared" si="0"/>
        <v>0.92334543720062201</v>
      </c>
      <c r="H20">
        <f t="shared" si="1"/>
        <v>0.924060020698379</v>
      </c>
    </row>
    <row r="21" spans="1:8" x14ac:dyDescent="0.2">
      <c r="A21">
        <v>200</v>
      </c>
      <c r="B21">
        <v>0.46235840669905798</v>
      </c>
      <c r="C21">
        <v>0.46208505950053202</v>
      </c>
      <c r="D21">
        <v>0.46197495619999202</v>
      </c>
      <c r="E21">
        <v>0.46372264330057</v>
      </c>
      <c r="G21">
        <f t="shared" si="0"/>
        <v>0.92433336289904999</v>
      </c>
      <c r="H21">
        <f t="shared" si="1"/>
        <v>0.92580770280110203</v>
      </c>
    </row>
    <row r="22" spans="1:8" x14ac:dyDescent="0.2">
      <c r="A22">
        <v>210</v>
      </c>
      <c r="B22">
        <v>0.46220700189987801</v>
      </c>
      <c r="C22">
        <v>0.461555427399434</v>
      </c>
      <c r="D22">
        <v>0.461580990000584</v>
      </c>
      <c r="E22">
        <v>0.46260345719892898</v>
      </c>
      <c r="G22">
        <f t="shared" si="0"/>
        <v>0.92378799190046201</v>
      </c>
      <c r="H22">
        <f t="shared" si="1"/>
        <v>0.92415888459836304</v>
      </c>
    </row>
    <row r="23" spans="1:8" x14ac:dyDescent="0.2">
      <c r="A23">
        <v>220</v>
      </c>
      <c r="B23">
        <v>0.46198357089997399</v>
      </c>
      <c r="C23">
        <v>0.46149144880073401</v>
      </c>
      <c r="D23">
        <v>0.46157250059986799</v>
      </c>
      <c r="E23">
        <v>0.46266332179984598</v>
      </c>
      <c r="G23">
        <f t="shared" si="0"/>
        <v>0.92355607149984198</v>
      </c>
      <c r="H23">
        <f t="shared" si="1"/>
        <v>0.92415477060057993</v>
      </c>
    </row>
    <row r="24" spans="1:8" x14ac:dyDescent="0.2">
      <c r="A24">
        <v>230</v>
      </c>
      <c r="B24">
        <v>0.46203298689870198</v>
      </c>
      <c r="C24">
        <v>0.461490376199435</v>
      </c>
      <c r="D24">
        <v>0.46154676109981602</v>
      </c>
      <c r="E24">
        <v>0.46247746349945301</v>
      </c>
      <c r="G24">
        <f t="shared" si="0"/>
        <v>0.92357974799851794</v>
      </c>
      <c r="H24">
        <f t="shared" si="1"/>
        <v>0.92396783969888796</v>
      </c>
    </row>
    <row r="25" spans="1:8" x14ac:dyDescent="0.2">
      <c r="A25">
        <v>240</v>
      </c>
      <c r="B25">
        <v>0.46209317959910501</v>
      </c>
      <c r="C25">
        <v>0.46155319319805099</v>
      </c>
      <c r="D25">
        <v>0.46162716149920002</v>
      </c>
      <c r="E25">
        <v>0.46286148200051602</v>
      </c>
      <c r="G25">
        <f t="shared" si="0"/>
        <v>0.92372034109830503</v>
      </c>
      <c r="H25">
        <f t="shared" si="1"/>
        <v>0.92441467519856702</v>
      </c>
    </row>
    <row r="26" spans="1:8" x14ac:dyDescent="0.2">
      <c r="A26">
        <v>250</v>
      </c>
      <c r="B26">
        <v>0.46221046010032202</v>
      </c>
      <c r="C26">
        <v>0.46153895380120902</v>
      </c>
      <c r="D26">
        <v>0.46157192219979998</v>
      </c>
      <c r="E26">
        <v>0.46251679130036699</v>
      </c>
      <c r="G26">
        <f t="shared" si="0"/>
        <v>0.923782382300122</v>
      </c>
      <c r="H26">
        <f t="shared" si="1"/>
        <v>0.92405574510157606</v>
      </c>
    </row>
    <row r="27" spans="1:8" x14ac:dyDescent="0.2">
      <c r="A27">
        <v>260</v>
      </c>
      <c r="B27">
        <v>0.46328882799934901</v>
      </c>
      <c r="C27">
        <v>0.46189646709972199</v>
      </c>
      <c r="D27">
        <v>0.46193419619994502</v>
      </c>
      <c r="E27">
        <v>0.46312200100001</v>
      </c>
      <c r="G27">
        <f t="shared" si="0"/>
        <v>0.92522302419929403</v>
      </c>
      <c r="H27">
        <f t="shared" si="1"/>
        <v>0.92501846809973198</v>
      </c>
    </row>
    <row r="28" spans="1:8" x14ac:dyDescent="0.2">
      <c r="A28">
        <v>270</v>
      </c>
      <c r="B28">
        <v>0.46203432059955901</v>
      </c>
      <c r="C28">
        <v>0.461900264200448</v>
      </c>
      <c r="D28">
        <v>0.461578406400803</v>
      </c>
      <c r="E28">
        <v>0.46254830189936902</v>
      </c>
      <c r="G28">
        <f t="shared" si="0"/>
        <v>0.92361272700036201</v>
      </c>
      <c r="H28">
        <f t="shared" si="1"/>
        <v>0.92444856609981696</v>
      </c>
    </row>
    <row r="29" spans="1:8" x14ac:dyDescent="0.2">
      <c r="A29">
        <v>280</v>
      </c>
      <c r="B29">
        <v>0.46204468510077201</v>
      </c>
      <c r="C29">
        <v>0.46144205359996698</v>
      </c>
      <c r="D29">
        <v>0.46155299550009599</v>
      </c>
      <c r="E29">
        <v>0.46257849959911201</v>
      </c>
      <c r="G29">
        <f t="shared" si="0"/>
        <v>0.923597680600868</v>
      </c>
      <c r="H29">
        <f t="shared" si="1"/>
        <v>0.92402055319907905</v>
      </c>
    </row>
    <row r="30" spans="1:8" x14ac:dyDescent="0.2">
      <c r="A30">
        <v>290</v>
      </c>
      <c r="B30">
        <v>0.46204270050111501</v>
      </c>
      <c r="C30">
        <v>0.46157774010061903</v>
      </c>
      <c r="D30">
        <v>0.46153858389952801</v>
      </c>
      <c r="E30">
        <v>0.46251080720030502</v>
      </c>
      <c r="G30">
        <f t="shared" si="0"/>
        <v>0.92358128440064302</v>
      </c>
      <c r="H30">
        <f t="shared" si="1"/>
        <v>0.92408854730092405</v>
      </c>
    </row>
    <row r="31" spans="1:8" x14ac:dyDescent="0.2">
      <c r="A31">
        <v>300</v>
      </c>
      <c r="B31">
        <v>0.46221086160112401</v>
      </c>
      <c r="C31">
        <v>0.46156658899999398</v>
      </c>
      <c r="D31">
        <v>0.46184341020052599</v>
      </c>
      <c r="E31">
        <v>0.46285018499984198</v>
      </c>
      <c r="G31">
        <f t="shared" si="0"/>
        <v>0.92405427180165001</v>
      </c>
      <c r="H31">
        <f t="shared" si="1"/>
        <v>0.92441677399983591</v>
      </c>
    </row>
    <row r="32" spans="1:8" x14ac:dyDescent="0.2">
      <c r="A32">
        <v>310</v>
      </c>
      <c r="B32">
        <v>0.46218364249871202</v>
      </c>
      <c r="C32">
        <v>0.46147763660010199</v>
      </c>
      <c r="D32">
        <v>0.461537365299591</v>
      </c>
      <c r="E32">
        <v>0.46249890649924003</v>
      </c>
      <c r="G32">
        <f t="shared" si="0"/>
        <v>0.92372100779830302</v>
      </c>
      <c r="H32">
        <f t="shared" si="1"/>
        <v>0.92397654309934207</v>
      </c>
    </row>
    <row r="33" spans="1:8" x14ac:dyDescent="0.2">
      <c r="A33">
        <v>320</v>
      </c>
      <c r="B33">
        <v>0.46297366859907901</v>
      </c>
      <c r="C33">
        <v>0.461889326900563</v>
      </c>
      <c r="D33">
        <v>0.461727556600453</v>
      </c>
      <c r="E33">
        <v>0.46347731669993603</v>
      </c>
      <c r="G33">
        <f t="shared" si="0"/>
        <v>0.92470122519953202</v>
      </c>
      <c r="H33">
        <f t="shared" si="1"/>
        <v>0.92536664360049903</v>
      </c>
    </row>
    <row r="34" spans="1:8" x14ac:dyDescent="0.2">
      <c r="A34">
        <v>330</v>
      </c>
      <c r="B34">
        <v>0.46486968280005297</v>
      </c>
      <c r="C34">
        <v>0.46193057640011798</v>
      </c>
      <c r="D34">
        <v>0.46172807260008902</v>
      </c>
      <c r="E34">
        <v>0.46368723200102901</v>
      </c>
      <c r="G34">
        <f t="shared" si="0"/>
        <v>0.926597755400142</v>
      </c>
      <c r="H34">
        <f t="shared" si="1"/>
        <v>0.92561780840114705</v>
      </c>
    </row>
    <row r="35" spans="1:8" x14ac:dyDescent="0.2">
      <c r="A35">
        <v>340</v>
      </c>
      <c r="B35">
        <v>0.69299993190106701</v>
      </c>
      <c r="C35">
        <v>0.69483116470037198</v>
      </c>
      <c r="D35">
        <v>0.692387492701527</v>
      </c>
      <c r="E35">
        <v>0.693988003700724</v>
      </c>
      <c r="G35">
        <f t="shared" si="0"/>
        <v>1.3853874246025941</v>
      </c>
      <c r="H35">
        <f t="shared" si="1"/>
        <v>1.388819168401096</v>
      </c>
    </row>
    <row r="36" spans="1:8" x14ac:dyDescent="0.2">
      <c r="A36">
        <v>350</v>
      </c>
      <c r="B36">
        <v>0.69330456010029595</v>
      </c>
      <c r="C36">
        <v>0.69320978940086198</v>
      </c>
      <c r="D36">
        <v>0.69254983559912897</v>
      </c>
      <c r="E36">
        <v>0.69371145800032497</v>
      </c>
      <c r="G36">
        <f t="shared" si="0"/>
        <v>1.3858543956994249</v>
      </c>
      <c r="H36">
        <f t="shared" si="1"/>
        <v>1.3869212474011869</v>
      </c>
    </row>
    <row r="37" spans="1:8" x14ac:dyDescent="0.2">
      <c r="A37">
        <v>360</v>
      </c>
      <c r="B37">
        <v>0.69296820790186697</v>
      </c>
      <c r="C37">
        <v>0.69254793430081896</v>
      </c>
      <c r="D37">
        <v>0.69224375389967396</v>
      </c>
      <c r="E37">
        <v>0.69376678609951303</v>
      </c>
      <c r="G37">
        <f t="shared" si="0"/>
        <v>1.385211961801541</v>
      </c>
      <c r="H37">
        <f t="shared" si="1"/>
        <v>1.3863147204003319</v>
      </c>
    </row>
    <row r="38" spans="1:8" x14ac:dyDescent="0.2">
      <c r="A38">
        <v>370</v>
      </c>
      <c r="B38">
        <v>0.69419874179948204</v>
      </c>
      <c r="C38">
        <v>0.69270858460040396</v>
      </c>
      <c r="D38">
        <v>0.69244187820004299</v>
      </c>
      <c r="E38">
        <v>0.69453346399968696</v>
      </c>
      <c r="G38">
        <f t="shared" si="0"/>
        <v>1.3866406199995249</v>
      </c>
      <c r="H38">
        <f t="shared" si="1"/>
        <v>1.3872420486000909</v>
      </c>
    </row>
    <row r="39" spans="1:8" x14ac:dyDescent="0.2">
      <c r="A39">
        <v>380</v>
      </c>
      <c r="B39">
        <v>0.69343454889967604</v>
      </c>
      <c r="C39">
        <v>0.69229038970079204</v>
      </c>
      <c r="D39">
        <v>0.69260457499985895</v>
      </c>
      <c r="E39">
        <v>0.69401393069892903</v>
      </c>
      <c r="G39">
        <f t="shared" si="0"/>
        <v>1.3860391238995349</v>
      </c>
      <c r="H39">
        <f t="shared" si="1"/>
        <v>1.386304320399721</v>
      </c>
    </row>
    <row r="40" spans="1:8" x14ac:dyDescent="0.2">
      <c r="A40">
        <v>390</v>
      </c>
      <c r="B40">
        <v>0.69300492640104405</v>
      </c>
      <c r="C40">
        <v>0.69231536789993697</v>
      </c>
      <c r="D40">
        <v>0.69227218119922296</v>
      </c>
      <c r="E40">
        <v>0.69381971309921897</v>
      </c>
      <c r="G40">
        <f t="shared" si="0"/>
        <v>1.385277107600267</v>
      </c>
      <c r="H40">
        <f t="shared" si="1"/>
        <v>1.3861350809991559</v>
      </c>
    </row>
    <row r="41" spans="1:8" x14ac:dyDescent="0.2">
      <c r="A41">
        <v>400</v>
      </c>
      <c r="B41">
        <v>0.69304293659915805</v>
      </c>
      <c r="C41">
        <v>0.692200394900646</v>
      </c>
      <c r="D41">
        <v>0.69226089980038497</v>
      </c>
      <c r="E41">
        <v>0.69400830529957602</v>
      </c>
      <c r="G41">
        <f t="shared" si="0"/>
        <v>1.3853038363995429</v>
      </c>
      <c r="H41">
        <f t="shared" si="1"/>
        <v>1.3862087002002221</v>
      </c>
    </row>
    <row r="42" spans="1:8" x14ac:dyDescent="0.2">
      <c r="A42">
        <v>410</v>
      </c>
      <c r="B42">
        <v>0.69357570930042101</v>
      </c>
      <c r="C42">
        <v>0.69272263669918099</v>
      </c>
      <c r="D42">
        <v>0.69381369730035602</v>
      </c>
      <c r="E42">
        <v>0.69400824799959004</v>
      </c>
      <c r="G42">
        <f t="shared" si="0"/>
        <v>1.387389406600777</v>
      </c>
      <c r="H42">
        <f t="shared" si="1"/>
        <v>1.3867308846987711</v>
      </c>
    </row>
    <row r="43" spans="1:8" x14ac:dyDescent="0.2">
      <c r="A43">
        <v>420</v>
      </c>
      <c r="B43">
        <v>0.69303015010009394</v>
      </c>
      <c r="C43">
        <v>0.692347711999173</v>
      </c>
      <c r="D43">
        <v>0.69225414440006705</v>
      </c>
      <c r="E43">
        <v>0.69374186439999896</v>
      </c>
      <c r="G43">
        <f t="shared" si="0"/>
        <v>1.3852842945001611</v>
      </c>
      <c r="H43">
        <f t="shared" si="1"/>
        <v>1.3860895763991721</v>
      </c>
    </row>
    <row r="44" spans="1:8" x14ac:dyDescent="0.2">
      <c r="A44">
        <v>430</v>
      </c>
      <c r="B44">
        <v>0.69296653080091297</v>
      </c>
      <c r="C44">
        <v>0.69245777340074699</v>
      </c>
      <c r="D44">
        <v>0.69223337409966901</v>
      </c>
      <c r="E44">
        <v>0.69379733839996305</v>
      </c>
      <c r="G44">
        <f t="shared" si="0"/>
        <v>1.3851999049005821</v>
      </c>
      <c r="H44">
        <f t="shared" si="1"/>
        <v>1.38625511180071</v>
      </c>
    </row>
    <row r="45" spans="1:8" x14ac:dyDescent="0.2">
      <c r="A45">
        <v>440</v>
      </c>
      <c r="B45">
        <v>0.69305713430076099</v>
      </c>
      <c r="C45">
        <v>0.692261503999543</v>
      </c>
      <c r="D45">
        <v>0.69222540549926603</v>
      </c>
      <c r="E45">
        <v>0.69393112880024999</v>
      </c>
      <c r="G45">
        <f t="shared" si="0"/>
        <v>1.385282539800027</v>
      </c>
      <c r="H45">
        <f t="shared" si="1"/>
        <v>1.3861926327997929</v>
      </c>
    </row>
    <row r="46" spans="1:8" x14ac:dyDescent="0.2">
      <c r="A46">
        <v>450</v>
      </c>
      <c r="B46">
        <v>0.69341292340177396</v>
      </c>
      <c r="C46">
        <v>0.69340937709894201</v>
      </c>
      <c r="D46">
        <v>0.69305407729989299</v>
      </c>
      <c r="E46">
        <v>0.69420304410014</v>
      </c>
      <c r="G46">
        <f t="shared" si="0"/>
        <v>1.3864670007016668</v>
      </c>
      <c r="H46">
        <f t="shared" si="1"/>
        <v>1.3876124211990821</v>
      </c>
    </row>
    <row r="47" spans="1:8" x14ac:dyDescent="0.2">
      <c r="A47">
        <v>460</v>
      </c>
      <c r="B47">
        <v>0.69318825859991196</v>
      </c>
      <c r="C47">
        <v>0.69237954509953803</v>
      </c>
      <c r="D47">
        <v>0.69256967930050395</v>
      </c>
      <c r="E47">
        <v>0.69380482249907804</v>
      </c>
      <c r="G47">
        <f t="shared" si="0"/>
        <v>1.3857579379004159</v>
      </c>
      <c r="H47">
        <f t="shared" si="1"/>
        <v>1.3861843675986161</v>
      </c>
    </row>
    <row r="48" spans="1:8" x14ac:dyDescent="0.2">
      <c r="A48">
        <v>470</v>
      </c>
      <c r="B48">
        <v>0.693306388299606</v>
      </c>
      <c r="C48">
        <v>0.69222526949997698</v>
      </c>
      <c r="D48">
        <v>0.69227854550044798</v>
      </c>
      <c r="E48">
        <v>0.69370670319949501</v>
      </c>
      <c r="G48">
        <f t="shared" si="0"/>
        <v>1.3855849338000539</v>
      </c>
      <c r="H48">
        <f t="shared" si="1"/>
        <v>1.3859319726994719</v>
      </c>
    </row>
    <row r="49" spans="1:8" x14ac:dyDescent="0.2">
      <c r="A49">
        <v>480</v>
      </c>
      <c r="B49">
        <v>0.69631471279826596</v>
      </c>
      <c r="C49">
        <v>0.695202177799365</v>
      </c>
      <c r="D49">
        <v>0.69378363510040797</v>
      </c>
      <c r="E49">
        <v>0.69420425739954195</v>
      </c>
      <c r="G49">
        <f t="shared" si="0"/>
        <v>1.3900983478986739</v>
      </c>
      <c r="H49">
        <f t="shared" si="1"/>
        <v>1.3894064351989068</v>
      </c>
    </row>
    <row r="50" spans="1:8" x14ac:dyDescent="0.2">
      <c r="A50">
        <v>490</v>
      </c>
      <c r="B50">
        <v>0.69301612450071803</v>
      </c>
      <c r="C50">
        <v>0.69216955109950495</v>
      </c>
      <c r="D50">
        <v>0.69256238240013701</v>
      </c>
      <c r="E50">
        <v>0.69363254759991799</v>
      </c>
      <c r="G50">
        <f t="shared" si="0"/>
        <v>1.385578506900855</v>
      </c>
      <c r="H50">
        <f t="shared" si="1"/>
        <v>1.3858020986994228</v>
      </c>
    </row>
    <row r="51" spans="1:8" x14ac:dyDescent="0.2">
      <c r="A51">
        <v>500</v>
      </c>
      <c r="B51">
        <v>0.92448951859878403</v>
      </c>
      <c r="C51">
        <v>0.92339157759997703</v>
      </c>
      <c r="D51">
        <v>0.92417934380209699</v>
      </c>
      <c r="E51">
        <v>0.92537020580020901</v>
      </c>
      <c r="G51">
        <f t="shared" si="0"/>
        <v>1.8486688624008809</v>
      </c>
      <c r="H51">
        <f t="shared" si="1"/>
        <v>1.8487617834001862</v>
      </c>
    </row>
    <row r="52" spans="1:8" x14ac:dyDescent="0.2">
      <c r="A52">
        <v>583</v>
      </c>
      <c r="B52">
        <v>0.92388212170080797</v>
      </c>
      <c r="C52">
        <v>0.92291087210032796</v>
      </c>
      <c r="D52">
        <v>0.92280852359908705</v>
      </c>
      <c r="E52">
        <v>0.924936281001282</v>
      </c>
      <c r="G52">
        <f t="shared" si="0"/>
        <v>1.846690645299895</v>
      </c>
      <c r="H52">
        <f t="shared" si="1"/>
        <v>1.8478471531016099</v>
      </c>
    </row>
    <row r="53" spans="1:8" x14ac:dyDescent="0.2">
      <c r="A53">
        <v>666</v>
      </c>
      <c r="B53">
        <v>1.1548776437000901</v>
      </c>
      <c r="C53">
        <v>1.15440878770059</v>
      </c>
      <c r="D53">
        <v>1.1539686236981599</v>
      </c>
      <c r="E53">
        <v>1.1560992088987401</v>
      </c>
      <c r="G53">
        <f t="shared" si="0"/>
        <v>2.3088462673982502</v>
      </c>
      <c r="H53">
        <f t="shared" si="1"/>
        <v>2.31050799659933</v>
      </c>
    </row>
    <row r="54" spans="1:8" x14ac:dyDescent="0.2">
      <c r="A54">
        <v>749</v>
      </c>
      <c r="B54">
        <v>1.15439145910022</v>
      </c>
      <c r="C54">
        <v>1.1534300020019099</v>
      </c>
      <c r="D54">
        <v>1.1537003545003199</v>
      </c>
      <c r="E54">
        <v>1.15563560200062</v>
      </c>
      <c r="G54">
        <f t="shared" si="0"/>
        <v>2.3080918136005399</v>
      </c>
      <c r="H54">
        <f t="shared" si="1"/>
        <v>2.3090656040025301</v>
      </c>
    </row>
    <row r="55" spans="1:8" x14ac:dyDescent="0.2">
      <c r="A55">
        <v>832</v>
      </c>
      <c r="B55">
        <v>1.38564199650027</v>
      </c>
      <c r="C55">
        <v>1.3855663201989901</v>
      </c>
      <c r="D55">
        <v>1.3852099439995</v>
      </c>
      <c r="E55">
        <v>1.3885459638004201</v>
      </c>
      <c r="G55">
        <f t="shared" si="0"/>
        <v>2.77085194049977</v>
      </c>
      <c r="H55">
        <f t="shared" si="1"/>
        <v>2.7741122839994103</v>
      </c>
    </row>
    <row r="56" spans="1:8" x14ac:dyDescent="0.2">
      <c r="A56">
        <v>915</v>
      </c>
      <c r="B56">
        <v>1.38689154030071</v>
      </c>
      <c r="C56">
        <v>1.38488221379957</v>
      </c>
      <c r="D56">
        <v>1.3849650686988699</v>
      </c>
      <c r="E56">
        <v>1.3879301041990399</v>
      </c>
      <c r="G56">
        <f t="shared" si="0"/>
        <v>2.7718566089995802</v>
      </c>
      <c r="H56">
        <f t="shared" si="1"/>
        <v>2.7728123179986097</v>
      </c>
    </row>
    <row r="57" spans="1:8" x14ac:dyDescent="0.2">
      <c r="A57">
        <v>998</v>
      </c>
      <c r="B57">
        <v>1.61716500869915</v>
      </c>
      <c r="C57">
        <v>1.61594315349721</v>
      </c>
      <c r="D57">
        <v>1.6158993193985201</v>
      </c>
      <c r="E57">
        <v>1.6199871638022101</v>
      </c>
      <c r="G57">
        <f t="shared" si="0"/>
        <v>3.2330643280976701</v>
      </c>
      <c r="H57">
        <f t="shared" si="1"/>
        <v>3.2359303172994203</v>
      </c>
    </row>
    <row r="58" spans="1:8" x14ac:dyDescent="0.2">
      <c r="A58">
        <v>1081</v>
      </c>
      <c r="B58">
        <v>1.6170410633985699</v>
      </c>
      <c r="C58">
        <v>1.6153697958998201</v>
      </c>
      <c r="D58">
        <v>1.6155303217994501</v>
      </c>
      <c r="E58">
        <v>1.61871744680174</v>
      </c>
      <c r="G58">
        <f t="shared" si="0"/>
        <v>3.2325713851980202</v>
      </c>
      <c r="H58">
        <f t="shared" si="1"/>
        <v>3.2340872427015599</v>
      </c>
    </row>
    <row r="59" spans="1:8" x14ac:dyDescent="0.2">
      <c r="A59">
        <v>1164</v>
      </c>
      <c r="B59">
        <v>1.84923571320068</v>
      </c>
      <c r="C59">
        <v>1.84642793020138</v>
      </c>
      <c r="D59">
        <v>1.8461463945994101</v>
      </c>
      <c r="E59">
        <v>1.8506708872016999</v>
      </c>
      <c r="G59">
        <f t="shared" si="0"/>
        <v>3.6953821078000901</v>
      </c>
      <c r="H59">
        <f t="shared" si="1"/>
        <v>3.6970988174030799</v>
      </c>
    </row>
    <row r="60" spans="1:8" x14ac:dyDescent="0.2">
      <c r="A60">
        <v>1247</v>
      </c>
      <c r="B60">
        <v>1.85077662210132</v>
      </c>
      <c r="C60">
        <v>1.8471348775005001</v>
      </c>
      <c r="D60">
        <v>1.84770604229925</v>
      </c>
      <c r="E60">
        <v>1.85212962750265</v>
      </c>
      <c r="G60">
        <f t="shared" si="0"/>
        <v>3.6984826644005699</v>
      </c>
      <c r="H60">
        <f t="shared" si="1"/>
        <v>3.6992645050031498</v>
      </c>
    </row>
    <row r="61" spans="1:8" x14ac:dyDescent="0.2">
      <c r="A61">
        <v>1330</v>
      </c>
      <c r="B61">
        <v>2.0792909563984701</v>
      </c>
      <c r="C61">
        <v>2.0770796074018998</v>
      </c>
      <c r="D61">
        <v>2.0769231768997898</v>
      </c>
      <c r="E61">
        <v>2.0814406898996798</v>
      </c>
      <c r="G61">
        <f t="shared" si="0"/>
        <v>4.1562141332982598</v>
      </c>
      <c r="H61">
        <f t="shared" si="1"/>
        <v>4.15852029730158</v>
      </c>
    </row>
    <row r="62" spans="1:8" x14ac:dyDescent="0.2">
      <c r="A62">
        <v>1413</v>
      </c>
      <c r="B62">
        <v>2.08082759159988</v>
      </c>
      <c r="C62">
        <v>2.07704272090159</v>
      </c>
      <c r="D62">
        <v>2.0772477312006199</v>
      </c>
      <c r="E62">
        <v>2.0826132616992199</v>
      </c>
      <c r="G62">
        <f t="shared" si="0"/>
        <v>4.1580753228004994</v>
      </c>
      <c r="H62">
        <f t="shared" si="1"/>
        <v>4.1596559826008104</v>
      </c>
    </row>
    <row r="63" spans="1:8" x14ac:dyDescent="0.2">
      <c r="A63">
        <v>1496</v>
      </c>
      <c r="B63">
        <v>2.3111542399994498</v>
      </c>
      <c r="C63">
        <v>2.3087513166989</v>
      </c>
      <c r="D63">
        <v>2.3078786508980502</v>
      </c>
      <c r="E63">
        <v>2.3142482793002199</v>
      </c>
      <c r="G63">
        <f t="shared" si="0"/>
        <v>4.6190328908975005</v>
      </c>
      <c r="H63">
        <f t="shared" si="1"/>
        <v>4.6229995959991204</v>
      </c>
    </row>
    <row r="64" spans="1:8" x14ac:dyDescent="0.2">
      <c r="A64">
        <v>1579</v>
      </c>
      <c r="B64">
        <v>2.3117302255002801</v>
      </c>
      <c r="C64">
        <v>2.30820002760119</v>
      </c>
      <c r="D64">
        <v>2.3088033395000802</v>
      </c>
      <c r="E64">
        <v>2.3128195776003801</v>
      </c>
      <c r="G64">
        <f t="shared" si="0"/>
        <v>4.6205335650003603</v>
      </c>
      <c r="H64">
        <f t="shared" si="1"/>
        <v>4.6210196052015702</v>
      </c>
    </row>
    <row r="65" spans="1:8" x14ac:dyDescent="0.2">
      <c r="A65">
        <v>1662</v>
      </c>
      <c r="B65">
        <v>2.54227149650105</v>
      </c>
      <c r="C65">
        <v>2.5392136873990201</v>
      </c>
      <c r="D65">
        <v>2.5397528821984401</v>
      </c>
      <c r="E65">
        <v>2.5442274139004399</v>
      </c>
      <c r="G65">
        <f t="shared" si="0"/>
        <v>5.0820243786994901</v>
      </c>
      <c r="H65">
        <f t="shared" si="1"/>
        <v>5.08344110129946</v>
      </c>
    </row>
    <row r="66" spans="1:8" x14ac:dyDescent="0.2">
      <c r="A66">
        <v>1745</v>
      </c>
      <c r="B66">
        <v>2.5428949605011399</v>
      </c>
      <c r="C66">
        <v>2.53902974829579</v>
      </c>
      <c r="D66">
        <v>2.5400896978004299</v>
      </c>
      <c r="E66">
        <v>2.5443249798015999</v>
      </c>
      <c r="G66">
        <f t="shared" si="0"/>
        <v>5.0829846583015694</v>
      </c>
      <c r="H66">
        <f t="shared" si="1"/>
        <v>5.0833547280973903</v>
      </c>
    </row>
    <row r="67" spans="1:8" x14ac:dyDescent="0.2">
      <c r="A67">
        <v>1828</v>
      </c>
      <c r="B67">
        <v>2.7741687695033699</v>
      </c>
      <c r="C67">
        <v>2.7699574161993898</v>
      </c>
      <c r="D67">
        <v>2.7708509844003801</v>
      </c>
      <c r="E67">
        <v>2.7758213149019801</v>
      </c>
      <c r="G67">
        <f t="shared" ref="G67:G85" si="2">B67+D67</f>
        <v>5.54501975390375</v>
      </c>
      <c r="H67">
        <f t="shared" ref="H67:H85" si="3">C67+E67</f>
        <v>5.54577873110137</v>
      </c>
    </row>
    <row r="68" spans="1:8" x14ac:dyDescent="0.2">
      <c r="A68">
        <v>1911</v>
      </c>
      <c r="B68">
        <v>2.77523935579993</v>
      </c>
      <c r="C68">
        <v>2.7703980756989002</v>
      </c>
      <c r="D68">
        <v>2.77003198079837</v>
      </c>
      <c r="E68">
        <v>2.77650629879972</v>
      </c>
      <c r="G68">
        <f t="shared" si="2"/>
        <v>5.5452713365983</v>
      </c>
      <c r="H68">
        <f t="shared" si="3"/>
        <v>5.5469043744986202</v>
      </c>
    </row>
    <row r="69" spans="1:8" x14ac:dyDescent="0.2">
      <c r="A69">
        <v>1994</v>
      </c>
      <c r="B69">
        <v>3.0064893082006101</v>
      </c>
      <c r="C69">
        <v>3.0019949998019002</v>
      </c>
      <c r="D69">
        <v>3.0010721826023601</v>
      </c>
      <c r="E69">
        <v>3.0074823880975599</v>
      </c>
      <c r="G69">
        <f t="shared" si="2"/>
        <v>6.0075614908029706</v>
      </c>
      <c r="H69">
        <f t="shared" si="3"/>
        <v>6.0094773878994605</v>
      </c>
    </row>
    <row r="70" spans="1:8" x14ac:dyDescent="0.2">
      <c r="A70">
        <v>2077</v>
      </c>
      <c r="B70">
        <v>3.0047839199989501</v>
      </c>
      <c r="C70">
        <v>3.0005700640020199</v>
      </c>
      <c r="D70">
        <v>3.00135763599901</v>
      </c>
      <c r="E70">
        <v>3.0072964612987501</v>
      </c>
      <c r="G70">
        <f t="shared" si="2"/>
        <v>6.0061415559979601</v>
      </c>
      <c r="H70">
        <f t="shared" si="3"/>
        <v>6.0078665253007699</v>
      </c>
    </row>
    <row r="71" spans="1:8" x14ac:dyDescent="0.2">
      <c r="A71">
        <v>2160</v>
      </c>
      <c r="B71">
        <v>3.2354625024003298</v>
      </c>
      <c r="C71">
        <v>3.2312648426006398</v>
      </c>
      <c r="D71">
        <v>3.2317017569992399</v>
      </c>
      <c r="E71">
        <v>3.23821297069916</v>
      </c>
      <c r="G71">
        <f t="shared" si="2"/>
        <v>6.4671642593995697</v>
      </c>
      <c r="H71">
        <f t="shared" si="3"/>
        <v>6.4694778132998003</v>
      </c>
    </row>
    <row r="72" spans="1:8" x14ac:dyDescent="0.2">
      <c r="A72">
        <v>2243</v>
      </c>
      <c r="B72">
        <v>3.22337480519854</v>
      </c>
      <c r="C72">
        <v>3.2188382781001499</v>
      </c>
      <c r="D72">
        <v>3.2185373202999399</v>
      </c>
      <c r="E72">
        <v>3.2266523780042902</v>
      </c>
      <c r="G72">
        <f t="shared" si="2"/>
        <v>6.4419121254984795</v>
      </c>
      <c r="H72">
        <f t="shared" si="3"/>
        <v>6.4454906561044396</v>
      </c>
    </row>
    <row r="73" spans="1:8" x14ac:dyDescent="0.2">
      <c r="A73">
        <v>2326</v>
      </c>
      <c r="B73">
        <v>3.4530660588028601</v>
      </c>
      <c r="C73">
        <v>3.4469978186021701</v>
      </c>
      <c r="D73">
        <v>3.4468672844988699</v>
      </c>
      <c r="E73">
        <v>3.4548454540021298</v>
      </c>
      <c r="G73">
        <f t="shared" si="2"/>
        <v>6.89993334330173</v>
      </c>
      <c r="H73">
        <f t="shared" si="3"/>
        <v>6.9018432726042995</v>
      </c>
    </row>
    <row r="74" spans="1:8" x14ac:dyDescent="0.2">
      <c r="A74">
        <v>2409</v>
      </c>
      <c r="B74">
        <v>3.45246772610116</v>
      </c>
      <c r="C74">
        <v>3.4471679462021698</v>
      </c>
      <c r="D74">
        <v>3.4486230679009102</v>
      </c>
      <c r="E74">
        <v>3.4544709747977298</v>
      </c>
      <c r="G74">
        <f t="shared" si="2"/>
        <v>6.9010907940020703</v>
      </c>
      <c r="H74">
        <f t="shared" si="3"/>
        <v>6.9016389209998996</v>
      </c>
    </row>
    <row r="75" spans="1:8" x14ac:dyDescent="0.2">
      <c r="A75">
        <v>2492</v>
      </c>
      <c r="B75">
        <v>3.68389598089815</v>
      </c>
      <c r="C75">
        <v>3.6775013342004899</v>
      </c>
      <c r="D75">
        <v>3.6784485956992201</v>
      </c>
      <c r="E75">
        <v>3.6863269559984402</v>
      </c>
      <c r="G75">
        <f t="shared" si="2"/>
        <v>7.3623445765973701</v>
      </c>
      <c r="H75">
        <f t="shared" si="3"/>
        <v>7.3638282901989296</v>
      </c>
    </row>
    <row r="76" spans="1:8" x14ac:dyDescent="0.2">
      <c r="A76">
        <v>2575</v>
      </c>
      <c r="B76">
        <v>3.6827995692001401</v>
      </c>
      <c r="C76">
        <v>3.6775139375986301</v>
      </c>
      <c r="D76">
        <v>3.6774336517009898</v>
      </c>
      <c r="E76">
        <v>3.68622713070144</v>
      </c>
      <c r="G76">
        <f t="shared" si="2"/>
        <v>7.3602332209011294</v>
      </c>
      <c r="H76">
        <f t="shared" si="3"/>
        <v>7.3637410683000706</v>
      </c>
    </row>
    <row r="77" spans="1:8" x14ac:dyDescent="0.2">
      <c r="A77">
        <v>2658</v>
      </c>
      <c r="B77">
        <v>3.9125397755018598</v>
      </c>
      <c r="C77">
        <v>3.9069434099015701</v>
      </c>
      <c r="D77">
        <v>3.9071265521011802</v>
      </c>
      <c r="E77">
        <v>3.9152474940019601</v>
      </c>
      <c r="G77">
        <f t="shared" si="2"/>
        <v>7.8196663276030396</v>
      </c>
      <c r="H77">
        <f t="shared" si="3"/>
        <v>7.8221909039035307</v>
      </c>
    </row>
    <row r="78" spans="1:8" x14ac:dyDescent="0.2">
      <c r="A78">
        <v>2741</v>
      </c>
      <c r="B78">
        <v>3.9134088366976298</v>
      </c>
      <c r="C78">
        <v>3.9071483164032501</v>
      </c>
      <c r="D78">
        <v>3.9076248787019701</v>
      </c>
      <c r="E78">
        <v>3.9154213372996298</v>
      </c>
      <c r="G78">
        <f t="shared" si="2"/>
        <v>7.8210337153995999</v>
      </c>
      <c r="H78">
        <f t="shared" si="3"/>
        <v>7.8225696537028799</v>
      </c>
    </row>
    <row r="79" spans="1:8" x14ac:dyDescent="0.2">
      <c r="A79">
        <v>2824</v>
      </c>
      <c r="B79">
        <v>4.14514273610075</v>
      </c>
      <c r="C79">
        <v>4.13869946940176</v>
      </c>
      <c r="D79">
        <v>4.1380854752973297</v>
      </c>
      <c r="E79">
        <v>4.1484387924985597</v>
      </c>
      <c r="G79">
        <f t="shared" si="2"/>
        <v>8.2832282113980789</v>
      </c>
      <c r="H79">
        <f t="shared" si="3"/>
        <v>8.2871382619003207</v>
      </c>
    </row>
    <row r="80" spans="1:8" x14ac:dyDescent="0.2">
      <c r="A80">
        <v>2907</v>
      </c>
      <c r="B80">
        <v>4.16121216540341</v>
      </c>
      <c r="C80">
        <v>4.1553411544995402</v>
      </c>
      <c r="D80">
        <v>4.1548015606029303</v>
      </c>
      <c r="E80">
        <v>4.1654067057992501</v>
      </c>
      <c r="G80">
        <f t="shared" si="2"/>
        <v>8.3160137260063394</v>
      </c>
      <c r="H80">
        <f t="shared" si="3"/>
        <v>8.3207478602987912</v>
      </c>
    </row>
    <row r="81" spans="1:8" x14ac:dyDescent="0.2">
      <c r="A81">
        <v>2990</v>
      </c>
      <c r="B81">
        <v>4.3926759652978902</v>
      </c>
      <c r="C81">
        <v>4.3864021097011499</v>
      </c>
      <c r="D81">
        <v>4.3859517776989296</v>
      </c>
      <c r="E81">
        <v>4.3949133500027502</v>
      </c>
      <c r="G81">
        <f t="shared" si="2"/>
        <v>8.7786277429968198</v>
      </c>
      <c r="H81">
        <f t="shared" si="3"/>
        <v>8.7813154597039009</v>
      </c>
    </row>
    <row r="82" spans="1:8" x14ac:dyDescent="0.2">
      <c r="A82">
        <v>3073</v>
      </c>
      <c r="B82">
        <v>4.3934037495062501</v>
      </c>
      <c r="C82">
        <v>4.3853470613022996</v>
      </c>
      <c r="D82">
        <v>4.3859115923023602</v>
      </c>
      <c r="E82">
        <v>4.3953194876012196</v>
      </c>
      <c r="G82">
        <f t="shared" si="2"/>
        <v>8.7793153418086103</v>
      </c>
      <c r="H82">
        <f t="shared" si="3"/>
        <v>8.7806665489035183</v>
      </c>
    </row>
    <row r="83" spans="1:8" x14ac:dyDescent="0.2">
      <c r="A83">
        <v>3156</v>
      </c>
      <c r="B83">
        <v>4.6253574120979399</v>
      </c>
      <c r="C83">
        <v>4.6190958194034399</v>
      </c>
      <c r="D83">
        <v>4.61688279299924</v>
      </c>
      <c r="E83">
        <v>4.6287809478970301</v>
      </c>
      <c r="G83">
        <f t="shared" si="2"/>
        <v>9.242240205097179</v>
      </c>
      <c r="H83">
        <f t="shared" si="3"/>
        <v>9.24787676730047</v>
      </c>
    </row>
    <row r="84" spans="1:8" x14ac:dyDescent="0.2">
      <c r="A84">
        <v>3239</v>
      </c>
      <c r="B84">
        <v>4.6242938347939297</v>
      </c>
      <c r="C84">
        <v>4.6157836322919996</v>
      </c>
      <c r="D84">
        <v>4.6167181064934901</v>
      </c>
      <c r="E84">
        <v>4.6258708813016698</v>
      </c>
      <c r="G84">
        <f t="shared" si="2"/>
        <v>9.2410119412874199</v>
      </c>
      <c r="H84">
        <f t="shared" si="3"/>
        <v>9.2416545135936694</v>
      </c>
    </row>
    <row r="85" spans="1:8" x14ac:dyDescent="0.2">
      <c r="A85">
        <v>3322</v>
      </c>
      <c r="B85">
        <v>4.8561269555982998</v>
      </c>
      <c r="C85">
        <v>4.8499624816984497</v>
      </c>
      <c r="D85">
        <v>4.8485004974027097</v>
      </c>
      <c r="E85">
        <v>4.8606518181935803</v>
      </c>
      <c r="G85">
        <f t="shared" si="2"/>
        <v>9.7046274530010095</v>
      </c>
      <c r="H85">
        <f t="shared" si="3"/>
        <v>9.7106142998920291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sqref="A1:E1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</v>
      </c>
      <c r="B2">
        <v>8.0702677399858605E-2</v>
      </c>
      <c r="C2">
        <v>4.07652975000019E-2</v>
      </c>
      <c r="D2">
        <v>4.4737755799906097E-2</v>
      </c>
      <c r="E2">
        <v>0.113987156000075</v>
      </c>
    </row>
    <row r="3" spans="1:5" x14ac:dyDescent="0.25">
      <c r="A3">
        <v>20</v>
      </c>
      <c r="B3">
        <v>7.56883568003104E-2</v>
      </c>
      <c r="C3">
        <v>4.0307736899922002E-2</v>
      </c>
      <c r="D3">
        <v>4.28085008999914E-2</v>
      </c>
      <c r="E3">
        <v>0.113276061799842</v>
      </c>
    </row>
    <row r="4" spans="1:5" x14ac:dyDescent="0.25">
      <c r="A4">
        <v>30</v>
      </c>
      <c r="B4">
        <v>7.5871051200192594E-2</v>
      </c>
      <c r="C4">
        <v>4.0270976000101599E-2</v>
      </c>
      <c r="D4">
        <v>4.3175446600071103E-2</v>
      </c>
      <c r="E4">
        <v>0.11314142549999801</v>
      </c>
    </row>
    <row r="5" spans="1:5" x14ac:dyDescent="0.25">
      <c r="A5">
        <v>40</v>
      </c>
      <c r="B5">
        <v>7.5641387699943094E-2</v>
      </c>
      <c r="C5">
        <v>4.0192668000236097E-2</v>
      </c>
      <c r="D5">
        <v>4.4575384600102498E-2</v>
      </c>
      <c r="E5">
        <v>0.11318569670002</v>
      </c>
    </row>
    <row r="6" spans="1:5" x14ac:dyDescent="0.25">
      <c r="A6">
        <v>50</v>
      </c>
      <c r="B6">
        <v>7.5643544299782595E-2</v>
      </c>
      <c r="C6">
        <v>4.0228731000206602E-2</v>
      </c>
      <c r="D6">
        <v>4.4422992899853797E-2</v>
      </c>
      <c r="E6">
        <v>0.11344468829975</v>
      </c>
    </row>
    <row r="7" spans="1:5" x14ac:dyDescent="0.25">
      <c r="A7">
        <v>60</v>
      </c>
      <c r="B7">
        <v>7.5405912000314795E-2</v>
      </c>
      <c r="C7">
        <v>4.0553717700095103E-2</v>
      </c>
      <c r="D7">
        <v>4.6249757100304101E-2</v>
      </c>
      <c r="E7">
        <v>0.113117274100295</v>
      </c>
    </row>
    <row r="8" spans="1:5" x14ac:dyDescent="0.25">
      <c r="A8">
        <v>70</v>
      </c>
      <c r="B8">
        <v>7.6370377699822703E-2</v>
      </c>
      <c r="C8">
        <v>4.0348674399865503E-2</v>
      </c>
      <c r="D8">
        <v>4.7617502200228E-2</v>
      </c>
      <c r="E8">
        <v>0.112942090800061</v>
      </c>
    </row>
    <row r="9" spans="1:5" x14ac:dyDescent="0.25">
      <c r="A9">
        <v>80</v>
      </c>
      <c r="B9">
        <v>7.5910947100055595E-2</v>
      </c>
      <c r="C9">
        <v>4.03946750999239E-2</v>
      </c>
      <c r="D9">
        <v>4.72120511001776E-2</v>
      </c>
      <c r="E9">
        <v>0.113618335399769</v>
      </c>
    </row>
    <row r="10" spans="1:5" x14ac:dyDescent="0.25">
      <c r="A10">
        <v>90</v>
      </c>
      <c r="B10">
        <v>0.151117388499733</v>
      </c>
      <c r="C10">
        <v>8.0425028999889001E-2</v>
      </c>
      <c r="D10">
        <v>9.1432792100022198E-2</v>
      </c>
      <c r="E10">
        <v>0.22570961729979899</v>
      </c>
    </row>
    <row r="11" spans="1:5" x14ac:dyDescent="0.25">
      <c r="A11">
        <v>100</v>
      </c>
      <c r="B11">
        <v>0.15137335940034899</v>
      </c>
      <c r="C11">
        <v>8.0722864800191002E-2</v>
      </c>
      <c r="D11">
        <v>8.6955366699839901E-2</v>
      </c>
      <c r="E11">
        <v>0.22684240739963499</v>
      </c>
    </row>
    <row r="12" spans="1:5" x14ac:dyDescent="0.25">
      <c r="A12">
        <v>110</v>
      </c>
      <c r="B12">
        <v>0.15121102480025</v>
      </c>
      <c r="C12">
        <v>8.0902168499960597E-2</v>
      </c>
      <c r="D12">
        <v>8.8461862899566701E-2</v>
      </c>
      <c r="E12">
        <v>0.22643045110035001</v>
      </c>
    </row>
    <row r="13" spans="1:5" x14ac:dyDescent="0.25">
      <c r="A13">
        <v>120</v>
      </c>
      <c r="B13">
        <v>0.15167743989914001</v>
      </c>
      <c r="C13">
        <v>8.1495563900352799E-2</v>
      </c>
      <c r="D13">
        <v>9.4482357900051203E-2</v>
      </c>
      <c r="E13">
        <v>0.22959341329951699</v>
      </c>
    </row>
    <row r="14" spans="1:5" x14ac:dyDescent="0.25">
      <c r="A14">
        <v>130</v>
      </c>
      <c r="B14">
        <v>0.15291759540013999</v>
      </c>
      <c r="C14">
        <v>8.1126586799655301E-2</v>
      </c>
      <c r="D14">
        <v>9.1286603800108404E-2</v>
      </c>
      <c r="E14">
        <v>0.228972678900208</v>
      </c>
    </row>
    <row r="15" spans="1:5" x14ac:dyDescent="0.25">
      <c r="A15">
        <v>140</v>
      </c>
      <c r="B15">
        <v>0.15143349540012399</v>
      </c>
      <c r="C15">
        <v>8.1264624300456403E-2</v>
      </c>
      <c r="D15">
        <v>9.4161011600226593E-2</v>
      </c>
      <c r="E15">
        <v>0.22686113669951699</v>
      </c>
    </row>
    <row r="16" spans="1:5" x14ac:dyDescent="0.25">
      <c r="A16">
        <v>150</v>
      </c>
      <c r="B16">
        <v>0.15164427309973599</v>
      </c>
      <c r="C16">
        <v>8.0686010300632896E-2</v>
      </c>
      <c r="D16">
        <v>8.9415854599974406E-2</v>
      </c>
      <c r="E16">
        <v>0.22771886719947301</v>
      </c>
    </row>
    <row r="17" spans="1:5" x14ac:dyDescent="0.25">
      <c r="A17">
        <v>160</v>
      </c>
      <c r="B17">
        <v>0.151636341000084</v>
      </c>
      <c r="C17">
        <v>8.0760781999742903E-2</v>
      </c>
      <c r="D17">
        <v>8.9367422199575205E-2</v>
      </c>
      <c r="E17">
        <v>0.22734237450004</v>
      </c>
    </row>
    <row r="18" spans="1:5" x14ac:dyDescent="0.25">
      <c r="A18">
        <v>170</v>
      </c>
      <c r="B18">
        <v>0.22715024819990501</v>
      </c>
      <c r="C18">
        <v>0.122022260499579</v>
      </c>
      <c r="D18">
        <v>0.13591784820036901</v>
      </c>
      <c r="E18">
        <v>0.34088081940026299</v>
      </c>
    </row>
    <row r="19" spans="1:5" x14ac:dyDescent="0.25">
      <c r="A19">
        <v>180</v>
      </c>
      <c r="B19">
        <v>0.22750367839980701</v>
      </c>
      <c r="C19">
        <v>0.122309049000068</v>
      </c>
      <c r="D19">
        <v>0.13581792030054199</v>
      </c>
      <c r="E19">
        <v>0.340902975200151</v>
      </c>
    </row>
    <row r="20" spans="1:5" x14ac:dyDescent="0.25">
      <c r="A20">
        <v>190</v>
      </c>
      <c r="B20">
        <v>0.22777138859983001</v>
      </c>
      <c r="C20">
        <v>0.121102446000077</v>
      </c>
      <c r="D20">
        <v>0.13507046139948201</v>
      </c>
      <c r="E20">
        <v>0.34108058090041499</v>
      </c>
    </row>
    <row r="21" spans="1:5" x14ac:dyDescent="0.25">
      <c r="A21">
        <v>200</v>
      </c>
      <c r="B21">
        <v>0.22738856299965801</v>
      </c>
      <c r="C21">
        <v>0.121493084700705</v>
      </c>
      <c r="D21">
        <v>0.13508004990017</v>
      </c>
      <c r="E21">
        <v>0.34140027590001398</v>
      </c>
    </row>
    <row r="22" spans="1:5" x14ac:dyDescent="0.25">
      <c r="A22">
        <v>210</v>
      </c>
      <c r="B22">
        <v>0.227843711900095</v>
      </c>
      <c r="C22">
        <v>0.12173217470080901</v>
      </c>
      <c r="D22">
        <v>0.13819081910059999</v>
      </c>
      <c r="E22">
        <v>0.34080305230090702</v>
      </c>
    </row>
    <row r="23" spans="1:5" x14ac:dyDescent="0.25">
      <c r="A23">
        <v>220</v>
      </c>
      <c r="B23">
        <v>0.22763384589961699</v>
      </c>
      <c r="C23">
        <v>0.121894848499323</v>
      </c>
      <c r="D23">
        <v>0.13172920630040599</v>
      </c>
      <c r="E23">
        <v>0.34123043609979498</v>
      </c>
    </row>
    <row r="24" spans="1:5" x14ac:dyDescent="0.25">
      <c r="A24">
        <v>230</v>
      </c>
      <c r="B24">
        <v>0.227984624599957</v>
      </c>
      <c r="C24">
        <v>0.12089666800002299</v>
      </c>
      <c r="D24">
        <v>0.134691442900293</v>
      </c>
      <c r="E24">
        <v>0.340828047500144</v>
      </c>
    </row>
    <row r="25" spans="1:5" x14ac:dyDescent="0.25">
      <c r="A25">
        <v>240</v>
      </c>
      <c r="B25">
        <v>0.22792007240041101</v>
      </c>
      <c r="C25">
        <v>0.121762893999766</v>
      </c>
      <c r="D25">
        <v>0.135607621800409</v>
      </c>
      <c r="E25">
        <v>0.34087887580008103</v>
      </c>
    </row>
    <row r="26" spans="1:5" x14ac:dyDescent="0.25">
      <c r="A26">
        <v>250</v>
      </c>
      <c r="B26">
        <v>0.30254735270063898</v>
      </c>
      <c r="C26">
        <v>0.160787203899599</v>
      </c>
      <c r="D26">
        <v>0.18764344480023201</v>
      </c>
      <c r="E26">
        <v>0.45380484689994699</v>
      </c>
    </row>
    <row r="27" spans="1:5" x14ac:dyDescent="0.25">
      <c r="A27">
        <v>260</v>
      </c>
      <c r="B27">
        <v>0.30366184599970403</v>
      </c>
      <c r="C27">
        <v>0.161886644400146</v>
      </c>
      <c r="D27">
        <v>0.17702778860020699</v>
      </c>
      <c r="E27">
        <v>0.45467159350046099</v>
      </c>
    </row>
    <row r="28" spans="1:5" x14ac:dyDescent="0.25">
      <c r="A28">
        <v>270</v>
      </c>
      <c r="B28">
        <v>0.30370799229858603</v>
      </c>
      <c r="C28">
        <v>0.160920137299945</v>
      </c>
      <c r="D28">
        <v>0.18092600139989301</v>
      </c>
      <c r="E28">
        <v>0.45470465059988702</v>
      </c>
    </row>
    <row r="29" spans="1:5" x14ac:dyDescent="0.25">
      <c r="A29">
        <v>280</v>
      </c>
      <c r="B29">
        <v>0.30348026600022399</v>
      </c>
      <c r="C29">
        <v>0.16215023520053301</v>
      </c>
      <c r="D29">
        <v>0.184230558599665</v>
      </c>
      <c r="E29">
        <v>0.45601238449908099</v>
      </c>
    </row>
    <row r="30" spans="1:5" x14ac:dyDescent="0.25">
      <c r="A30">
        <v>290</v>
      </c>
      <c r="B30">
        <v>0.30398206190002303</v>
      </c>
      <c r="C30">
        <v>0.161815040200599</v>
      </c>
      <c r="D30">
        <v>0.175286453099397</v>
      </c>
      <c r="E30">
        <v>0.45535731740055702</v>
      </c>
    </row>
    <row r="31" spans="1:5" x14ac:dyDescent="0.25">
      <c r="A31">
        <v>300</v>
      </c>
      <c r="B31">
        <v>0.30294161590118102</v>
      </c>
      <c r="C31">
        <v>0.16285357970009501</v>
      </c>
      <c r="D31">
        <v>0.181718773299689</v>
      </c>
      <c r="E31">
        <v>0.454769302700333</v>
      </c>
    </row>
    <row r="32" spans="1:5" x14ac:dyDescent="0.25">
      <c r="A32">
        <v>310</v>
      </c>
      <c r="B32">
        <v>0.30336277069909501</v>
      </c>
      <c r="C32">
        <v>0.16167474710055099</v>
      </c>
      <c r="D32">
        <v>0.176712719200804</v>
      </c>
      <c r="E32">
        <v>0.45438451309928402</v>
      </c>
    </row>
    <row r="33" spans="1:5" x14ac:dyDescent="0.25">
      <c r="A33">
        <v>320</v>
      </c>
      <c r="B33">
        <v>0.30315120070026702</v>
      </c>
      <c r="C33">
        <v>0.162156318200504</v>
      </c>
      <c r="D33">
        <v>0.18569656029940201</v>
      </c>
      <c r="E33">
        <v>0.45404829179988099</v>
      </c>
    </row>
    <row r="34" spans="1:5" x14ac:dyDescent="0.25">
      <c r="A34">
        <v>330</v>
      </c>
      <c r="B34">
        <v>0.30276953190022998</v>
      </c>
      <c r="C34">
        <v>0.16236282080026199</v>
      </c>
      <c r="D34">
        <v>0.18706006469983499</v>
      </c>
      <c r="E34">
        <v>0.45466891629985101</v>
      </c>
    </row>
    <row r="35" spans="1:5" x14ac:dyDescent="0.25">
      <c r="A35">
        <v>340</v>
      </c>
      <c r="B35">
        <v>0.37969760120085899</v>
      </c>
      <c r="C35">
        <v>0.201137014199775</v>
      </c>
      <c r="D35">
        <v>0.22354831920056301</v>
      </c>
      <c r="E35">
        <v>0.56878391159989405</v>
      </c>
    </row>
    <row r="36" spans="1:5" x14ac:dyDescent="0.25">
      <c r="A36">
        <v>350</v>
      </c>
      <c r="B36">
        <v>0.37919410270005699</v>
      </c>
      <c r="C36">
        <v>0.20254696729953101</v>
      </c>
      <c r="D36">
        <v>0.22953914710051301</v>
      </c>
      <c r="E36">
        <v>0.56913210179918605</v>
      </c>
    </row>
    <row r="37" spans="1:5" x14ac:dyDescent="0.25">
      <c r="A37">
        <v>360</v>
      </c>
      <c r="B37">
        <v>0.37865611960005402</v>
      </c>
      <c r="C37">
        <v>0.203393047299323</v>
      </c>
      <c r="D37">
        <v>0.22974731500016701</v>
      </c>
      <c r="E37">
        <v>0.56828826720029602</v>
      </c>
    </row>
    <row r="38" spans="1:5" x14ac:dyDescent="0.25">
      <c r="A38">
        <v>370</v>
      </c>
      <c r="B38">
        <v>0.38030722599942202</v>
      </c>
      <c r="C38">
        <v>0.202064245400288</v>
      </c>
      <c r="D38">
        <v>0.226700707800773</v>
      </c>
      <c r="E38">
        <v>0.56894772580035302</v>
      </c>
    </row>
    <row r="39" spans="1:5" x14ac:dyDescent="0.25">
      <c r="A39">
        <v>380</v>
      </c>
      <c r="B39">
        <v>0.37884259440052098</v>
      </c>
      <c r="C39">
        <v>0.20228507989977501</v>
      </c>
      <c r="D39">
        <v>0.22238646109926699</v>
      </c>
      <c r="E39">
        <v>0.568231355499483</v>
      </c>
    </row>
    <row r="40" spans="1:5" x14ac:dyDescent="0.25">
      <c r="A40">
        <v>390</v>
      </c>
      <c r="B40">
        <v>0.37930126990067897</v>
      </c>
      <c r="C40">
        <v>0.20178099280019501</v>
      </c>
      <c r="D40">
        <v>0.233989848799319</v>
      </c>
      <c r="E40">
        <v>0.56750573469926102</v>
      </c>
    </row>
    <row r="41" spans="1:5" x14ac:dyDescent="0.25">
      <c r="A41">
        <v>400</v>
      </c>
      <c r="B41">
        <v>0.37949085989894199</v>
      </c>
      <c r="C41">
        <v>0.20255183229983201</v>
      </c>
      <c r="D41">
        <v>0.22501013259934499</v>
      </c>
      <c r="E41">
        <v>0.56759005329968204</v>
      </c>
    </row>
    <row r="42" spans="1:5" x14ac:dyDescent="0.25">
      <c r="A42">
        <v>410</v>
      </c>
      <c r="B42">
        <v>0.37987784840024602</v>
      </c>
      <c r="C42">
        <v>0.20280279749931601</v>
      </c>
      <c r="D42">
        <v>0.23474959419982</v>
      </c>
      <c r="E42">
        <v>0.56850279989976105</v>
      </c>
    </row>
    <row r="43" spans="1:5" x14ac:dyDescent="0.25">
      <c r="A43">
        <v>420</v>
      </c>
      <c r="B43">
        <v>0.45444352319991499</v>
      </c>
      <c r="C43">
        <v>0.24285602689997099</v>
      </c>
      <c r="D43">
        <v>0.27346704720111997</v>
      </c>
      <c r="E43">
        <v>0.68162043370030001</v>
      </c>
    </row>
    <row r="44" spans="1:5" x14ac:dyDescent="0.25">
      <c r="A44">
        <v>430</v>
      </c>
      <c r="B44">
        <v>0.45500321099989299</v>
      </c>
      <c r="C44">
        <v>0.24378638379966999</v>
      </c>
      <c r="D44">
        <v>0.27515524350001203</v>
      </c>
      <c r="E44">
        <v>0.68250964449962304</v>
      </c>
    </row>
    <row r="45" spans="1:5" x14ac:dyDescent="0.25">
      <c r="A45">
        <v>440</v>
      </c>
      <c r="B45">
        <v>0.45354217239982902</v>
      </c>
      <c r="C45">
        <v>0.24287470460076199</v>
      </c>
      <c r="D45">
        <v>0.26400383839991198</v>
      </c>
      <c r="E45">
        <v>0.68120960699998201</v>
      </c>
    </row>
    <row r="46" spans="1:5" x14ac:dyDescent="0.25">
      <c r="A46">
        <v>450</v>
      </c>
      <c r="B46">
        <v>0.45745243330184099</v>
      </c>
      <c r="C46">
        <v>0.24367549710023001</v>
      </c>
      <c r="D46">
        <v>0.28334246320009698</v>
      </c>
      <c r="E46">
        <v>0.68278363559947997</v>
      </c>
    </row>
    <row r="47" spans="1:5" x14ac:dyDescent="0.25">
      <c r="A47">
        <v>460</v>
      </c>
      <c r="B47">
        <v>0.45625551220018601</v>
      </c>
      <c r="C47">
        <v>0.24098761149925799</v>
      </c>
      <c r="D47">
        <v>0.27453761330107201</v>
      </c>
      <c r="E47">
        <v>0.68145398469987395</v>
      </c>
    </row>
    <row r="48" spans="1:5" x14ac:dyDescent="0.25">
      <c r="A48">
        <v>470</v>
      </c>
      <c r="B48">
        <v>0.45478017250006803</v>
      </c>
      <c r="C48">
        <v>0.242063207900901</v>
      </c>
      <c r="D48">
        <v>0.26969057540063601</v>
      </c>
      <c r="E48">
        <v>0.68236197010010002</v>
      </c>
    </row>
    <row r="49" spans="1:5" x14ac:dyDescent="0.25">
      <c r="A49">
        <v>480</v>
      </c>
      <c r="B49">
        <v>0.45455311259938702</v>
      </c>
      <c r="C49">
        <v>0.24358549090065901</v>
      </c>
      <c r="D49">
        <v>0.275747819900243</v>
      </c>
      <c r="E49">
        <v>0.68187990979986302</v>
      </c>
    </row>
    <row r="50" spans="1:5" x14ac:dyDescent="0.25">
      <c r="A50">
        <v>490</v>
      </c>
      <c r="B50">
        <v>0.45545145739906701</v>
      </c>
      <c r="C50">
        <v>0.24179968139996999</v>
      </c>
      <c r="D50">
        <v>0.27674212929978198</v>
      </c>
      <c r="E50">
        <v>0.68125135709997198</v>
      </c>
    </row>
    <row r="51" spans="1:5" x14ac:dyDescent="0.25">
      <c r="A51">
        <v>500</v>
      </c>
      <c r="B51">
        <v>0.53061854100033001</v>
      </c>
      <c r="C51">
        <v>0.28143731160034802</v>
      </c>
      <c r="D51">
        <v>0.31738210660023403</v>
      </c>
      <c r="E51">
        <v>0.79364838909877999</v>
      </c>
    </row>
    <row r="52" spans="1:5" x14ac:dyDescent="0.25">
      <c r="A52">
        <v>510</v>
      </c>
      <c r="B52">
        <v>0.53107259189946399</v>
      </c>
      <c r="C52">
        <v>0.28236575350128901</v>
      </c>
      <c r="D52">
        <v>0.31977161339982502</v>
      </c>
      <c r="E52">
        <v>0.796067557399874</v>
      </c>
    </row>
    <row r="53" spans="1:5" x14ac:dyDescent="0.25">
      <c r="A53">
        <v>520</v>
      </c>
      <c r="B53">
        <v>0.53034572640008204</v>
      </c>
      <c r="C53">
        <v>0.28261801189964803</v>
      </c>
      <c r="D53">
        <v>0.31673622399884999</v>
      </c>
      <c r="E53">
        <v>0.79464718050057803</v>
      </c>
    </row>
    <row r="54" spans="1:5" x14ac:dyDescent="0.25">
      <c r="A54">
        <v>530</v>
      </c>
      <c r="B54">
        <v>0.53071791509901201</v>
      </c>
      <c r="C54">
        <v>0.28431070089882199</v>
      </c>
      <c r="D54">
        <v>0.31980948639957202</v>
      </c>
      <c r="E54">
        <v>0.79471597620013201</v>
      </c>
    </row>
    <row r="55" spans="1:5" x14ac:dyDescent="0.25">
      <c r="A55">
        <v>540</v>
      </c>
      <c r="B55">
        <v>0.53175323870018398</v>
      </c>
      <c r="C55">
        <v>0.28422073279980398</v>
      </c>
      <c r="D55">
        <v>0.31986484689932598</v>
      </c>
      <c r="E55">
        <v>0.79435629099971194</v>
      </c>
    </row>
    <row r="56" spans="1:5" x14ac:dyDescent="0.25">
      <c r="A56">
        <v>550</v>
      </c>
      <c r="B56">
        <v>0.52917145459923598</v>
      </c>
      <c r="C56">
        <v>0.28108122340017799</v>
      </c>
      <c r="D56">
        <v>0.32035785199859601</v>
      </c>
      <c r="E56">
        <v>0.79523139390057596</v>
      </c>
    </row>
    <row r="57" spans="1:5" x14ac:dyDescent="0.25">
      <c r="A57">
        <v>560</v>
      </c>
      <c r="B57">
        <v>0.52987498750080697</v>
      </c>
      <c r="C57">
        <v>0.28190617980017102</v>
      </c>
      <c r="D57">
        <v>0.31085267759972302</v>
      </c>
      <c r="E57">
        <v>0.79328859600045598</v>
      </c>
    </row>
    <row r="58" spans="1:5" x14ac:dyDescent="0.25">
      <c r="A58">
        <v>570</v>
      </c>
      <c r="B58">
        <v>0.532660283398945</v>
      </c>
      <c r="C58">
        <v>0.28225524649915301</v>
      </c>
      <c r="D58">
        <v>0.32817234649937699</v>
      </c>
      <c r="E58">
        <v>0.79529428530022395</v>
      </c>
    </row>
    <row r="59" spans="1:5" x14ac:dyDescent="0.25">
      <c r="A59">
        <v>580</v>
      </c>
      <c r="B59">
        <v>0.53147427580006401</v>
      </c>
      <c r="C59">
        <v>0.28325851379959199</v>
      </c>
      <c r="D59">
        <v>0.31622145389992501</v>
      </c>
      <c r="E59">
        <v>0.79374576239952099</v>
      </c>
    </row>
    <row r="60" spans="1:5" x14ac:dyDescent="0.25">
      <c r="A60">
        <v>590</v>
      </c>
      <c r="B60">
        <v>0.605109531200832</v>
      </c>
      <c r="C60">
        <v>0.32049535750011199</v>
      </c>
      <c r="D60">
        <v>0.35919470159969902</v>
      </c>
      <c r="E60">
        <v>0.90789472820033501</v>
      </c>
    </row>
    <row r="61" spans="1:5" x14ac:dyDescent="0.25">
      <c r="A61">
        <v>600</v>
      </c>
      <c r="B61">
        <v>0.60537660970057905</v>
      </c>
      <c r="C61">
        <v>0.32399625559955803</v>
      </c>
      <c r="D61">
        <v>0.36329608200139701</v>
      </c>
      <c r="E61">
        <v>0.90822882530064797</v>
      </c>
    </row>
    <row r="62" spans="1:5" x14ac:dyDescent="0.25">
      <c r="A62">
        <v>610</v>
      </c>
      <c r="B62">
        <v>0.605495451000024</v>
      </c>
      <c r="C62">
        <v>0.32333572779916703</v>
      </c>
      <c r="D62">
        <v>0.36208942480061501</v>
      </c>
      <c r="E62">
        <v>0.90767301189989602</v>
      </c>
    </row>
    <row r="63" spans="1:5" x14ac:dyDescent="0.25">
      <c r="A63">
        <v>620</v>
      </c>
      <c r="B63">
        <v>0.60739275909927504</v>
      </c>
      <c r="C63">
        <v>0.32487167499984898</v>
      </c>
      <c r="D63">
        <v>0.36053837599974897</v>
      </c>
      <c r="E63">
        <v>0.91044986089855195</v>
      </c>
    </row>
    <row r="64" spans="1:5" x14ac:dyDescent="0.25">
      <c r="A64">
        <v>630</v>
      </c>
      <c r="B64">
        <v>0.60752606159985501</v>
      </c>
      <c r="C64">
        <v>0.32422528410024798</v>
      </c>
      <c r="D64">
        <v>0.36138981730018699</v>
      </c>
      <c r="E64">
        <v>0.91008182399891602</v>
      </c>
    </row>
    <row r="65" spans="1:5" x14ac:dyDescent="0.25">
      <c r="A65">
        <v>640</v>
      </c>
      <c r="B65">
        <v>0.60725381270112799</v>
      </c>
      <c r="C65">
        <v>0.32448307940048798</v>
      </c>
      <c r="D65">
        <v>0.36530692670112302</v>
      </c>
      <c r="E65">
        <v>0.90956596269988899</v>
      </c>
    </row>
    <row r="66" spans="1:5" x14ac:dyDescent="0.25">
      <c r="A66">
        <v>650</v>
      </c>
      <c r="B66">
        <v>0.60668657449968999</v>
      </c>
      <c r="C66">
        <v>0.32278143629919198</v>
      </c>
      <c r="D66">
        <v>0.35891310190054299</v>
      </c>
      <c r="E66">
        <v>0.91007806250072398</v>
      </c>
    </row>
    <row r="67" spans="1:5" x14ac:dyDescent="0.25">
      <c r="A67">
        <v>660</v>
      </c>
      <c r="B67">
        <v>0.60732041290102601</v>
      </c>
      <c r="C67">
        <v>0.324183211698436</v>
      </c>
      <c r="D67">
        <v>0.35400724079990997</v>
      </c>
      <c r="E67">
        <v>0.90901590420071399</v>
      </c>
    </row>
    <row r="68" spans="1:5" x14ac:dyDescent="0.25">
      <c r="A68">
        <v>670</v>
      </c>
      <c r="B68">
        <v>0.68582372330020003</v>
      </c>
      <c r="C68">
        <v>0.36542724939972598</v>
      </c>
      <c r="D68">
        <v>0.415379859200038</v>
      </c>
      <c r="E68">
        <v>1.02303287210015</v>
      </c>
    </row>
    <row r="69" spans="1:5" x14ac:dyDescent="0.25">
      <c r="A69">
        <v>680</v>
      </c>
      <c r="B69">
        <v>0.68305716139930095</v>
      </c>
      <c r="C69">
        <v>0.36182381249964202</v>
      </c>
      <c r="D69">
        <v>0.41233267099923898</v>
      </c>
      <c r="E69">
        <v>1.0231723802002299</v>
      </c>
    </row>
    <row r="70" spans="1:5" x14ac:dyDescent="0.25">
      <c r="A70">
        <v>690</v>
      </c>
      <c r="B70">
        <v>0.68391375319988501</v>
      </c>
      <c r="C70">
        <v>0.36643132959907199</v>
      </c>
      <c r="D70">
        <v>0.40494444339928998</v>
      </c>
      <c r="E70">
        <v>1.02168917829967</v>
      </c>
    </row>
    <row r="71" spans="1:5" x14ac:dyDescent="0.25">
      <c r="A71">
        <v>700</v>
      </c>
      <c r="B71">
        <v>0.68268535250026596</v>
      </c>
      <c r="C71">
        <v>0.36616029600136202</v>
      </c>
      <c r="D71">
        <v>0.40069851320022198</v>
      </c>
      <c r="E71">
        <v>1.0242233010008901</v>
      </c>
    </row>
    <row r="72" spans="1:5" x14ac:dyDescent="0.25">
      <c r="A72">
        <v>710</v>
      </c>
      <c r="B72">
        <v>0.68430868469895301</v>
      </c>
      <c r="C72">
        <v>0.36524975080101202</v>
      </c>
      <c r="D72">
        <v>0.40732423700010201</v>
      </c>
      <c r="E72">
        <v>1.02455864240018</v>
      </c>
    </row>
    <row r="73" spans="1:5" x14ac:dyDescent="0.25">
      <c r="A73">
        <v>720</v>
      </c>
      <c r="B73">
        <v>0.68333340930039399</v>
      </c>
      <c r="C73">
        <v>0.36539255509924201</v>
      </c>
      <c r="D73">
        <v>0.40785539269891102</v>
      </c>
      <c r="E73">
        <v>1.02285942450143</v>
      </c>
    </row>
    <row r="74" spans="1:5" x14ac:dyDescent="0.25">
      <c r="A74">
        <v>730</v>
      </c>
      <c r="B74">
        <v>0.68137358519852498</v>
      </c>
      <c r="C74">
        <v>0.36473095659821397</v>
      </c>
      <c r="D74">
        <v>0.40019916420096702</v>
      </c>
      <c r="E74">
        <v>1.0256511938008701</v>
      </c>
    </row>
    <row r="75" spans="1:5" x14ac:dyDescent="0.25">
      <c r="A75">
        <v>740</v>
      </c>
      <c r="B75">
        <v>0.68201364919732399</v>
      </c>
      <c r="C75">
        <v>0.36339828360141802</v>
      </c>
      <c r="D75">
        <v>0.39427712169999701</v>
      </c>
      <c r="E75">
        <v>1.0225479222990499</v>
      </c>
    </row>
    <row r="76" spans="1:5" x14ac:dyDescent="0.25">
      <c r="A76">
        <v>750</v>
      </c>
      <c r="B76">
        <v>0.75914483610104</v>
      </c>
      <c r="C76">
        <v>0.40450445749993302</v>
      </c>
      <c r="D76">
        <v>0.45615166179741201</v>
      </c>
      <c r="E76">
        <v>1.13877916109886</v>
      </c>
    </row>
    <row r="77" spans="1:5" x14ac:dyDescent="0.25">
      <c r="A77">
        <v>760</v>
      </c>
      <c r="B77">
        <v>0.75772584879632598</v>
      </c>
      <c r="C77">
        <v>0.40523025210240998</v>
      </c>
      <c r="D77">
        <v>0.44341345739885502</v>
      </c>
      <c r="E77">
        <v>1.1354822819008401</v>
      </c>
    </row>
    <row r="78" spans="1:5" x14ac:dyDescent="0.25">
      <c r="A78">
        <v>770</v>
      </c>
      <c r="B78">
        <v>0.75903778469873895</v>
      </c>
      <c r="C78">
        <v>0.40417390220063598</v>
      </c>
      <c r="D78">
        <v>0.45850474060171098</v>
      </c>
      <c r="E78">
        <v>1.13649265819767</v>
      </c>
    </row>
    <row r="79" spans="1:5" x14ac:dyDescent="0.25">
      <c r="A79">
        <v>780</v>
      </c>
      <c r="B79">
        <v>0.75650735299968797</v>
      </c>
      <c r="C79">
        <v>0.40233497999943202</v>
      </c>
      <c r="D79">
        <v>0.46081988429686999</v>
      </c>
      <c r="E79">
        <v>1.1360744997986301</v>
      </c>
    </row>
    <row r="80" spans="1:5" x14ac:dyDescent="0.25">
      <c r="A80">
        <v>790</v>
      </c>
      <c r="B80">
        <v>0.76016727050118704</v>
      </c>
      <c r="C80">
        <v>0.40191315460106097</v>
      </c>
      <c r="D80">
        <v>0.45823332219879298</v>
      </c>
      <c r="E80">
        <v>1.13922578320234</v>
      </c>
    </row>
    <row r="81" spans="1:5" x14ac:dyDescent="0.25">
      <c r="A81">
        <v>800</v>
      </c>
      <c r="B81">
        <v>0.75932668259883895</v>
      </c>
      <c r="C81">
        <v>0.40485302000124601</v>
      </c>
      <c r="D81">
        <v>0.45971371599953198</v>
      </c>
      <c r="E81">
        <v>1.1366484172001901</v>
      </c>
    </row>
    <row r="82" spans="1:5" x14ac:dyDescent="0.25">
      <c r="A82">
        <v>810</v>
      </c>
      <c r="B82">
        <v>0.76106552940254901</v>
      </c>
      <c r="C82">
        <v>0.40292579109955101</v>
      </c>
      <c r="D82">
        <v>0.457829543799744</v>
      </c>
      <c r="E82">
        <v>1.1375047559020399</v>
      </c>
    </row>
    <row r="83" spans="1:5" x14ac:dyDescent="0.25">
      <c r="A83">
        <v>820</v>
      </c>
      <c r="B83">
        <v>0.75902252349878796</v>
      </c>
      <c r="C83">
        <v>0.399423494201255</v>
      </c>
      <c r="D83">
        <v>0.45830950479903498</v>
      </c>
      <c r="E83">
        <v>1.1366489872991199</v>
      </c>
    </row>
    <row r="84" spans="1:5" x14ac:dyDescent="0.25">
      <c r="A84">
        <v>830</v>
      </c>
      <c r="B84">
        <v>0.83628501380007902</v>
      </c>
      <c r="C84">
        <v>0.446074564699665</v>
      </c>
      <c r="D84">
        <v>0.49907576940167903</v>
      </c>
      <c r="E84">
        <v>1.2515903497998799</v>
      </c>
    </row>
    <row r="85" spans="1:5" x14ac:dyDescent="0.25">
      <c r="A85">
        <v>840</v>
      </c>
      <c r="B85">
        <v>0.83347849349956904</v>
      </c>
      <c r="C85">
        <v>0.444569095702536</v>
      </c>
      <c r="D85">
        <v>0.50066697369947999</v>
      </c>
      <c r="E85">
        <v>1.2500130882035501</v>
      </c>
    </row>
    <row r="86" spans="1:5" x14ac:dyDescent="0.25">
      <c r="A86">
        <v>850</v>
      </c>
      <c r="B86">
        <v>0.83403713690313397</v>
      </c>
      <c r="C86">
        <v>0.443141293100416</v>
      </c>
      <c r="D86">
        <v>0.49555078010307602</v>
      </c>
      <c r="E86">
        <v>1.24996515390012</v>
      </c>
    </row>
    <row r="87" spans="1:5" x14ac:dyDescent="0.25">
      <c r="A87">
        <v>860</v>
      </c>
      <c r="B87">
        <v>0.834368437400553</v>
      </c>
      <c r="C87">
        <v>0.44474961969972299</v>
      </c>
      <c r="D87">
        <v>0.50412795850024805</v>
      </c>
      <c r="E87">
        <v>1.2511490694985601</v>
      </c>
    </row>
    <row r="88" spans="1:5" x14ac:dyDescent="0.25">
      <c r="A88">
        <v>870</v>
      </c>
      <c r="B88">
        <v>0.83608623729851295</v>
      </c>
      <c r="C88">
        <v>0.443744848495771</v>
      </c>
      <c r="D88">
        <v>0.49368185359999101</v>
      </c>
      <c r="E88">
        <v>1.2502763474993099</v>
      </c>
    </row>
    <row r="89" spans="1:5" x14ac:dyDescent="0.25">
      <c r="A89">
        <v>880</v>
      </c>
      <c r="B89">
        <v>0.83314528019909595</v>
      </c>
      <c r="C89">
        <v>0.44343415860130297</v>
      </c>
      <c r="D89">
        <v>0.49824939079953701</v>
      </c>
      <c r="E89">
        <v>1.25197103579921</v>
      </c>
    </row>
    <row r="90" spans="1:5" x14ac:dyDescent="0.25">
      <c r="A90">
        <v>890</v>
      </c>
      <c r="B90">
        <v>0.83503813659954096</v>
      </c>
      <c r="C90">
        <v>0.44249283469834999</v>
      </c>
      <c r="D90">
        <v>0.49467228440116701</v>
      </c>
      <c r="E90">
        <v>1.25219278429758</v>
      </c>
    </row>
    <row r="91" spans="1:5" x14ac:dyDescent="0.25">
      <c r="A91">
        <v>900</v>
      </c>
      <c r="B91">
        <v>0.83250749849939898</v>
      </c>
      <c r="C91">
        <v>0.44362429899993</v>
      </c>
      <c r="D91">
        <v>0.51359796119977497</v>
      </c>
      <c r="E91">
        <v>1.25069588029909</v>
      </c>
    </row>
    <row r="92" spans="1:5" x14ac:dyDescent="0.25">
      <c r="A92">
        <v>910</v>
      </c>
      <c r="B92">
        <v>0.834476625201932</v>
      </c>
      <c r="C92">
        <v>0.44784229800352399</v>
      </c>
      <c r="D92">
        <v>0.49540657309989899</v>
      </c>
      <c r="E92">
        <v>1.2521869253007001</v>
      </c>
    </row>
    <row r="93" spans="1:5" x14ac:dyDescent="0.25">
      <c r="A93">
        <v>920</v>
      </c>
      <c r="B93">
        <v>0.90944808510212105</v>
      </c>
      <c r="C93">
        <v>0.48338629980098602</v>
      </c>
      <c r="D93">
        <v>0.54501371499973095</v>
      </c>
      <c r="E93">
        <v>1.36284064509854</v>
      </c>
    </row>
    <row r="94" spans="1:5" x14ac:dyDescent="0.25">
      <c r="A94">
        <v>930</v>
      </c>
      <c r="B94">
        <v>0.91265023129744804</v>
      </c>
      <c r="C94">
        <v>0.48280698649832599</v>
      </c>
      <c r="D94">
        <v>0.53887084059861001</v>
      </c>
      <c r="E94">
        <v>1.3659572522999901</v>
      </c>
    </row>
    <row r="95" spans="1:5" x14ac:dyDescent="0.25">
      <c r="A95">
        <v>940</v>
      </c>
      <c r="B95">
        <v>0.91002293460151096</v>
      </c>
      <c r="C95">
        <v>0.48950287429797701</v>
      </c>
      <c r="D95">
        <v>0.55280412529937095</v>
      </c>
      <c r="E95">
        <v>1.36287392420126</v>
      </c>
    </row>
    <row r="96" spans="1:5" x14ac:dyDescent="0.25">
      <c r="A96">
        <v>950</v>
      </c>
      <c r="B96">
        <v>0.91044978020254297</v>
      </c>
      <c r="C96">
        <v>0.48759099799790401</v>
      </c>
      <c r="D96">
        <v>0.54218270079945796</v>
      </c>
      <c r="E96">
        <v>1.3631937124981</v>
      </c>
    </row>
    <row r="97" spans="1:5" x14ac:dyDescent="0.25">
      <c r="A97">
        <v>960</v>
      </c>
      <c r="B97">
        <v>0.91188501799879296</v>
      </c>
      <c r="C97">
        <v>0.48562081099917098</v>
      </c>
      <c r="D97">
        <v>0.537771445196631</v>
      </c>
      <c r="E97">
        <v>1.36573891690168</v>
      </c>
    </row>
    <row r="98" spans="1:5" x14ac:dyDescent="0.25">
      <c r="A98">
        <v>970</v>
      </c>
      <c r="B98">
        <v>0.90982956189909603</v>
      </c>
      <c r="C98">
        <v>0.48366921130000201</v>
      </c>
      <c r="D98">
        <v>0.54860098589851902</v>
      </c>
      <c r="E98">
        <v>1.36332640090186</v>
      </c>
    </row>
    <row r="99" spans="1:5" x14ac:dyDescent="0.25">
      <c r="A99">
        <v>980</v>
      </c>
      <c r="B99">
        <v>0.91057230250153198</v>
      </c>
      <c r="C99">
        <v>0.48644264380200097</v>
      </c>
      <c r="D99">
        <v>0.55865272019800605</v>
      </c>
      <c r="E99">
        <v>1.3638296675981101</v>
      </c>
    </row>
    <row r="100" spans="1:5" x14ac:dyDescent="0.25">
      <c r="A100">
        <v>990</v>
      </c>
      <c r="B100">
        <v>0.91117608689819396</v>
      </c>
      <c r="C100">
        <v>0.48463236420175199</v>
      </c>
      <c r="D100">
        <v>0.54836437220110301</v>
      </c>
      <c r="E100">
        <v>1.36334510049964</v>
      </c>
    </row>
    <row r="101" spans="1:5" x14ac:dyDescent="0.25">
      <c r="A101">
        <v>1000</v>
      </c>
      <c r="B101">
        <v>0.98525369800045104</v>
      </c>
      <c r="C101">
        <v>0.52506980429898198</v>
      </c>
      <c r="D101">
        <v>0.57068907939901603</v>
      </c>
      <c r="E101">
        <v>1.4771553019996599</v>
      </c>
    </row>
    <row r="102" spans="1:5" x14ac:dyDescent="0.25">
      <c r="A102">
        <v>1010</v>
      </c>
      <c r="B102">
        <v>0.98614181000120804</v>
      </c>
      <c r="C102">
        <v>0.52837648559834605</v>
      </c>
      <c r="D102">
        <v>0.58258456639959999</v>
      </c>
      <c r="E102">
        <v>1.47944326489887</v>
      </c>
    </row>
    <row r="103" spans="1:5" x14ac:dyDescent="0.25">
      <c r="A103">
        <v>1020</v>
      </c>
      <c r="B103">
        <v>0.98522150779936002</v>
      </c>
      <c r="C103">
        <v>0.52644244809926</v>
      </c>
      <c r="D103">
        <v>0.58127799080029896</v>
      </c>
      <c r="E103">
        <v>1.4775224989003599</v>
      </c>
    </row>
    <row r="104" spans="1:5" x14ac:dyDescent="0.25">
      <c r="A104">
        <v>1030</v>
      </c>
      <c r="B104">
        <v>0.98543473750396504</v>
      </c>
      <c r="C104">
        <v>0.52467874560133998</v>
      </c>
      <c r="D104">
        <v>0.60478537129783905</v>
      </c>
      <c r="E104">
        <v>1.4773592836998399</v>
      </c>
    </row>
    <row r="105" spans="1:5" x14ac:dyDescent="0.25">
      <c r="A105">
        <v>1040</v>
      </c>
      <c r="B105">
        <v>0.98770934099811702</v>
      </c>
      <c r="C105">
        <v>0.52234026329897398</v>
      </c>
      <c r="D105">
        <v>0.58851184579725602</v>
      </c>
      <c r="E105">
        <v>1.48010544040116</v>
      </c>
    </row>
    <row r="106" spans="1:5" x14ac:dyDescent="0.25">
      <c r="A106">
        <v>1050</v>
      </c>
      <c r="B106">
        <v>0.98744216449849698</v>
      </c>
      <c r="C106">
        <v>0.52548840559938903</v>
      </c>
      <c r="D106">
        <v>0.58664443610068695</v>
      </c>
      <c r="E106">
        <v>1.4783290663002799</v>
      </c>
    </row>
    <row r="107" spans="1:5" x14ac:dyDescent="0.25">
      <c r="A107">
        <v>1060</v>
      </c>
      <c r="B107">
        <v>0.98611377510133003</v>
      </c>
      <c r="C107">
        <v>0.52319273499379004</v>
      </c>
      <c r="D107">
        <v>0.57441499699925702</v>
      </c>
      <c r="E107">
        <v>1.4794548493995501</v>
      </c>
    </row>
    <row r="108" spans="1:5" x14ac:dyDescent="0.25">
      <c r="A108">
        <v>1070</v>
      </c>
      <c r="B108">
        <v>0.98726698439932004</v>
      </c>
      <c r="C108">
        <v>0.52603933169993899</v>
      </c>
      <c r="D108">
        <v>0.588421628799915</v>
      </c>
      <c r="E108">
        <v>1.4768213471987099</v>
      </c>
    </row>
    <row r="109" spans="1:5" x14ac:dyDescent="0.25">
      <c r="A109">
        <v>1080</v>
      </c>
      <c r="B109">
        <v>1.0627251563983</v>
      </c>
      <c r="C109">
        <v>0.56694004390119501</v>
      </c>
      <c r="D109">
        <v>0.64311189750223996</v>
      </c>
      <c r="E109">
        <v>1.59083260610168</v>
      </c>
    </row>
    <row r="110" spans="1:5" x14ac:dyDescent="0.25">
      <c r="A110">
        <v>1090</v>
      </c>
      <c r="B110">
        <v>1.06171609849843</v>
      </c>
      <c r="C110">
        <v>0.56912200830192805</v>
      </c>
      <c r="D110">
        <v>0.64484158049926898</v>
      </c>
      <c r="E110">
        <v>1.59313302799891</v>
      </c>
    </row>
    <row r="111" spans="1:5" x14ac:dyDescent="0.25">
      <c r="A111">
        <v>1100</v>
      </c>
      <c r="B111">
        <v>1.0616200791002399</v>
      </c>
      <c r="C111">
        <v>0.56502873509962204</v>
      </c>
      <c r="D111">
        <v>0.63892587960035596</v>
      </c>
      <c r="E111">
        <v>1.5906390739004499</v>
      </c>
    </row>
    <row r="112" spans="1:5" x14ac:dyDescent="0.25">
      <c r="A112">
        <v>1110</v>
      </c>
      <c r="B112">
        <v>1.0611447357030499</v>
      </c>
      <c r="C112">
        <v>0.56474635499871495</v>
      </c>
      <c r="D112">
        <v>0.64644550050070304</v>
      </c>
      <c r="E112">
        <v>1.5917786901983999</v>
      </c>
    </row>
    <row r="113" spans="1:5" x14ac:dyDescent="0.25">
      <c r="A113">
        <v>1120</v>
      </c>
      <c r="B113">
        <v>1.0642658427987</v>
      </c>
      <c r="C113">
        <v>0.56898013190184404</v>
      </c>
      <c r="D113">
        <v>0.64403763439913697</v>
      </c>
      <c r="E113">
        <v>1.59338912660132</v>
      </c>
    </row>
    <row r="114" spans="1:5" x14ac:dyDescent="0.25">
      <c r="A114">
        <v>1130</v>
      </c>
      <c r="B114">
        <v>1.0610303627989099</v>
      </c>
      <c r="C114">
        <v>0.56241722099803104</v>
      </c>
      <c r="D114">
        <v>0.62855260100113797</v>
      </c>
      <c r="E114">
        <v>1.59125398350188</v>
      </c>
    </row>
    <row r="115" spans="1:5" x14ac:dyDescent="0.25">
      <c r="A115">
        <v>1140</v>
      </c>
      <c r="B115">
        <v>1.06314858479854</v>
      </c>
      <c r="C115">
        <v>0.56599094390003302</v>
      </c>
      <c r="D115">
        <v>0.63179032000371005</v>
      </c>
      <c r="E115">
        <v>1.5928672988964501</v>
      </c>
    </row>
    <row r="116" spans="1:5" x14ac:dyDescent="0.25">
      <c r="A116">
        <v>1150</v>
      </c>
      <c r="B116">
        <v>1.06345441650191</v>
      </c>
      <c r="C116">
        <v>0.56255426499956196</v>
      </c>
      <c r="D116">
        <v>0.64332108119960996</v>
      </c>
      <c r="E116">
        <v>1.59326361790044</v>
      </c>
    </row>
    <row r="117" spans="1:5" x14ac:dyDescent="0.25">
      <c r="A117">
        <v>1160</v>
      </c>
      <c r="B117">
        <v>1.0623089253978799</v>
      </c>
      <c r="C117">
        <v>0.56710424389893799</v>
      </c>
      <c r="D117">
        <v>0.63771066049994196</v>
      </c>
      <c r="E117">
        <v>1.59232402899833</v>
      </c>
    </row>
    <row r="118" spans="1:5" x14ac:dyDescent="0.25">
      <c r="A118">
        <v>1170</v>
      </c>
      <c r="B118">
        <v>1.1393380994006199</v>
      </c>
      <c r="C118">
        <v>0.61051792960170104</v>
      </c>
      <c r="D118">
        <v>0.686775625303926</v>
      </c>
      <c r="E118">
        <v>1.70546098869926</v>
      </c>
    </row>
    <row r="119" spans="1:5" x14ac:dyDescent="0.25">
      <c r="A119">
        <v>1180</v>
      </c>
      <c r="B119">
        <v>1.1391002817032101</v>
      </c>
      <c r="C119">
        <v>0.60534256249993601</v>
      </c>
      <c r="D119">
        <v>0.68451389080109903</v>
      </c>
      <c r="E119">
        <v>1.70675842980199</v>
      </c>
    </row>
    <row r="120" spans="1:5" x14ac:dyDescent="0.25">
      <c r="A120">
        <v>1190</v>
      </c>
      <c r="B120">
        <v>1.1376760143004501</v>
      </c>
      <c r="C120">
        <v>0.60862593870006099</v>
      </c>
      <c r="D120">
        <v>0.68301815020022305</v>
      </c>
      <c r="E120">
        <v>1.70576279480119</v>
      </c>
    </row>
    <row r="121" spans="1:5" x14ac:dyDescent="0.25">
      <c r="A121">
        <v>1200</v>
      </c>
      <c r="B121">
        <v>1.13948184670116</v>
      </c>
      <c r="C121">
        <v>0.60646112279973696</v>
      </c>
      <c r="D121">
        <v>0.66653934770038104</v>
      </c>
      <c r="E121">
        <v>1.7046705509990701</v>
      </c>
    </row>
    <row r="122" spans="1:5" x14ac:dyDescent="0.25">
      <c r="A122">
        <v>1210</v>
      </c>
      <c r="B122">
        <v>1.1402653826014999</v>
      </c>
      <c r="C122">
        <v>0.60921674270066395</v>
      </c>
      <c r="D122">
        <v>0.69603955170023202</v>
      </c>
      <c r="E122">
        <v>1.7062688776000801</v>
      </c>
    </row>
    <row r="123" spans="1:5" x14ac:dyDescent="0.25">
      <c r="A123">
        <v>1220</v>
      </c>
      <c r="B123">
        <v>1.13664890979925</v>
      </c>
      <c r="C123">
        <v>0.61096363369870199</v>
      </c>
      <c r="D123">
        <v>0.692449058698548</v>
      </c>
      <c r="E123">
        <v>1.7042660913972201</v>
      </c>
    </row>
    <row r="124" spans="1:5" x14ac:dyDescent="0.25">
      <c r="A124">
        <v>1230</v>
      </c>
      <c r="B124">
        <v>1.13880281950077</v>
      </c>
      <c r="C124">
        <v>0.60553214930005195</v>
      </c>
      <c r="D124">
        <v>0.67723525100082005</v>
      </c>
      <c r="E124">
        <v>1.7057636440014901</v>
      </c>
    </row>
    <row r="125" spans="1:5" x14ac:dyDescent="0.25">
      <c r="A125">
        <v>1240</v>
      </c>
      <c r="B125">
        <v>1.1371947430005001</v>
      </c>
      <c r="C125">
        <v>0.60622827889965203</v>
      </c>
      <c r="D125">
        <v>0.68576764049939798</v>
      </c>
      <c r="E125">
        <v>1.70521663430154</v>
      </c>
    </row>
    <row r="126" spans="1:5" x14ac:dyDescent="0.25">
      <c r="A126">
        <v>1250</v>
      </c>
      <c r="B126">
        <v>1.2130460353007899</v>
      </c>
      <c r="C126">
        <v>0.64994661549899302</v>
      </c>
      <c r="D126">
        <v>0.73217878510113199</v>
      </c>
      <c r="E126">
        <v>1.81864596349987</v>
      </c>
    </row>
    <row r="127" spans="1:5" x14ac:dyDescent="0.25">
      <c r="A127">
        <v>1260</v>
      </c>
      <c r="B127">
        <v>1.2170865712982</v>
      </c>
      <c r="C127">
        <v>0.64936914239806298</v>
      </c>
      <c r="D127">
        <v>0.72090397229912895</v>
      </c>
      <c r="E127">
        <v>1.81958415669905</v>
      </c>
    </row>
    <row r="128" spans="1:5" x14ac:dyDescent="0.25">
      <c r="A128">
        <v>1270</v>
      </c>
      <c r="B128">
        <v>1.2145952175000201</v>
      </c>
      <c r="C128">
        <v>0.65032545499925598</v>
      </c>
      <c r="D128">
        <v>0.72197317990139698</v>
      </c>
      <c r="E128">
        <v>1.81719390449725</v>
      </c>
    </row>
    <row r="129" spans="1:5" x14ac:dyDescent="0.25">
      <c r="A129">
        <v>1280</v>
      </c>
      <c r="B129">
        <v>1.21458978409827</v>
      </c>
      <c r="C129">
        <v>0.65324313000019096</v>
      </c>
      <c r="D129">
        <v>0.71723543889820496</v>
      </c>
      <c r="E129">
        <v>1.8183189706029199</v>
      </c>
    </row>
    <row r="130" spans="1:5" x14ac:dyDescent="0.25">
      <c r="A130">
        <v>1290</v>
      </c>
      <c r="B130">
        <v>1.2140725559987899</v>
      </c>
      <c r="C130">
        <v>0.64346362529904499</v>
      </c>
      <c r="D130">
        <v>0.72374246560138999</v>
      </c>
      <c r="E130">
        <v>1.81898536289736</v>
      </c>
    </row>
    <row r="131" spans="1:5" x14ac:dyDescent="0.25">
      <c r="A131">
        <v>1300</v>
      </c>
      <c r="B131">
        <v>1.2137717031000601</v>
      </c>
      <c r="C131">
        <v>0.64530002970095601</v>
      </c>
      <c r="D131">
        <v>0.72427729830233101</v>
      </c>
      <c r="E131">
        <v>1.8204507182021099</v>
      </c>
    </row>
    <row r="132" spans="1:5" x14ac:dyDescent="0.25">
      <c r="A132">
        <v>1310</v>
      </c>
      <c r="B132">
        <v>1.2133056860970099</v>
      </c>
      <c r="C132">
        <v>0.64833378380171702</v>
      </c>
      <c r="D132">
        <v>0.71888086850194599</v>
      </c>
      <c r="E132">
        <v>1.81960870979746</v>
      </c>
    </row>
    <row r="133" spans="1:5" x14ac:dyDescent="0.25">
      <c r="A133">
        <v>1320</v>
      </c>
      <c r="B133">
        <v>1.2148740703996701</v>
      </c>
      <c r="C133">
        <v>0.647372709599221</v>
      </c>
      <c r="D133">
        <v>0.72404490279914102</v>
      </c>
      <c r="E133">
        <v>1.8199037801976301</v>
      </c>
    </row>
    <row r="134" spans="1:5" x14ac:dyDescent="0.25">
      <c r="A134">
        <v>1330</v>
      </c>
      <c r="B134">
        <v>1.2899660306968099</v>
      </c>
      <c r="C134">
        <v>0.68902107809917601</v>
      </c>
      <c r="D134">
        <v>0.77220711420159205</v>
      </c>
      <c r="E134">
        <v>1.9332098985014401</v>
      </c>
    </row>
    <row r="135" spans="1:5" x14ac:dyDescent="0.25">
      <c r="A135">
        <v>1340</v>
      </c>
      <c r="B135">
        <v>1.29070190549937</v>
      </c>
      <c r="C135">
        <v>0.68846025140046496</v>
      </c>
      <c r="D135">
        <v>0.762500826601899</v>
      </c>
      <c r="E135">
        <v>1.93353008989761</v>
      </c>
    </row>
    <row r="136" spans="1:5" x14ac:dyDescent="0.25">
      <c r="A136">
        <v>1350</v>
      </c>
      <c r="B136">
        <v>1.28860922910134</v>
      </c>
      <c r="C136">
        <v>0.68439008649875099</v>
      </c>
      <c r="D136">
        <v>0.77761389760198596</v>
      </c>
      <c r="E136">
        <v>1.93058936909728</v>
      </c>
    </row>
    <row r="137" spans="1:5" x14ac:dyDescent="0.25">
      <c r="A137">
        <v>1360</v>
      </c>
      <c r="B137">
        <v>1.2905538975006401</v>
      </c>
      <c r="C137">
        <v>0.68897919370028804</v>
      </c>
      <c r="D137">
        <v>0.77790726590428605</v>
      </c>
      <c r="E137">
        <v>1.93358496919863</v>
      </c>
    </row>
    <row r="138" spans="1:5" x14ac:dyDescent="0.25">
      <c r="A138">
        <v>1370</v>
      </c>
      <c r="B138">
        <v>1.2907174616011601</v>
      </c>
      <c r="C138">
        <v>0.68861024759826195</v>
      </c>
      <c r="D138">
        <v>0.77422426529919897</v>
      </c>
      <c r="E138">
        <v>1.9303723210003201</v>
      </c>
    </row>
    <row r="139" spans="1:5" x14ac:dyDescent="0.25">
      <c r="A139">
        <v>1380</v>
      </c>
      <c r="B139">
        <v>1.29099745079911</v>
      </c>
      <c r="C139">
        <v>0.68519213789986599</v>
      </c>
      <c r="D139">
        <v>0.76665949479611295</v>
      </c>
      <c r="E139">
        <v>1.93512437920071</v>
      </c>
    </row>
    <row r="140" spans="1:5" x14ac:dyDescent="0.25">
      <c r="A140">
        <v>1390</v>
      </c>
      <c r="B140">
        <v>1.2898749184991101</v>
      </c>
      <c r="C140">
        <v>0.68891363799993999</v>
      </c>
      <c r="D140">
        <v>0.77617613030233701</v>
      </c>
      <c r="E140">
        <v>1.9351914040002101</v>
      </c>
    </row>
    <row r="141" spans="1:5" x14ac:dyDescent="0.25">
      <c r="A141">
        <v>1400</v>
      </c>
      <c r="B141">
        <v>1.2935144760995101</v>
      </c>
      <c r="C141">
        <v>0.69330313399768695</v>
      </c>
      <c r="D141">
        <v>0.77129333079938001</v>
      </c>
      <c r="E141">
        <v>1.9336935646984701</v>
      </c>
    </row>
    <row r="142" spans="1:5" x14ac:dyDescent="0.25">
      <c r="A142">
        <v>1410</v>
      </c>
      <c r="B142">
        <v>1.2901459424050601</v>
      </c>
      <c r="C142">
        <v>0.68923441310216704</v>
      </c>
      <c r="D142">
        <v>0.76670067660161201</v>
      </c>
      <c r="E142">
        <v>1.9333386499001699</v>
      </c>
    </row>
    <row r="143" spans="1:5" x14ac:dyDescent="0.25">
      <c r="A143">
        <v>1420</v>
      </c>
      <c r="B143">
        <v>1.3685403958006599</v>
      </c>
      <c r="C143">
        <v>0.725453732000096</v>
      </c>
      <c r="D143">
        <v>0.81955299459877995</v>
      </c>
      <c r="E143">
        <v>2.0477731940969499</v>
      </c>
    </row>
    <row r="144" spans="1:5" x14ac:dyDescent="0.25">
      <c r="A144">
        <v>1430</v>
      </c>
      <c r="B144">
        <v>1.36398076639961</v>
      </c>
      <c r="C144">
        <v>0.72500638800083805</v>
      </c>
      <c r="D144">
        <v>0.82354079180222395</v>
      </c>
      <c r="E144">
        <v>2.0480725566991098</v>
      </c>
    </row>
    <row r="145" spans="1:5" x14ac:dyDescent="0.25">
      <c r="A145">
        <v>1440</v>
      </c>
      <c r="B145">
        <v>1.36537590380103</v>
      </c>
      <c r="C145">
        <v>0.72414789019676395</v>
      </c>
      <c r="D145">
        <v>0.81855173940057202</v>
      </c>
      <c r="E145">
        <v>2.0478412909025701</v>
      </c>
    </row>
    <row r="146" spans="1:5" x14ac:dyDescent="0.25">
      <c r="A146">
        <v>1450</v>
      </c>
      <c r="B146">
        <v>1.36456527529771</v>
      </c>
      <c r="C146">
        <v>0.72977480909794301</v>
      </c>
      <c r="D146">
        <v>0.80639728310052305</v>
      </c>
      <c r="E146">
        <v>2.0480787074025999</v>
      </c>
    </row>
    <row r="147" spans="1:5" x14ac:dyDescent="0.25">
      <c r="A147">
        <v>1460</v>
      </c>
      <c r="B147">
        <v>1.36484383310271</v>
      </c>
      <c r="C147">
        <v>0.72680845330287402</v>
      </c>
      <c r="D147">
        <v>0.80759574229850795</v>
      </c>
      <c r="E147">
        <v>2.0480007296006</v>
      </c>
    </row>
    <row r="148" spans="1:5" x14ac:dyDescent="0.25">
      <c r="A148">
        <v>1470</v>
      </c>
      <c r="B148">
        <v>1.3651026282972401</v>
      </c>
      <c r="C148">
        <v>0.72335492780002797</v>
      </c>
      <c r="D148">
        <v>0.82709679099716504</v>
      </c>
      <c r="E148">
        <v>2.0487904012028499</v>
      </c>
    </row>
    <row r="149" spans="1:5" x14ac:dyDescent="0.25">
      <c r="A149">
        <v>1480</v>
      </c>
      <c r="B149">
        <v>1.3663905190955099</v>
      </c>
      <c r="C149">
        <v>0.72740184859721901</v>
      </c>
      <c r="D149">
        <v>0.83515474259947897</v>
      </c>
      <c r="E149">
        <v>2.0469127210009899</v>
      </c>
    </row>
    <row r="150" spans="1:5" x14ac:dyDescent="0.25">
      <c r="A150">
        <v>1490</v>
      </c>
      <c r="B150">
        <v>1.3685718440035901</v>
      </c>
      <c r="C150">
        <v>0.72225894910152399</v>
      </c>
      <c r="D150">
        <v>0.81217902279786303</v>
      </c>
      <c r="E150">
        <v>2.0452159229021998</v>
      </c>
    </row>
    <row r="151" spans="1:5" x14ac:dyDescent="0.25">
      <c r="A151">
        <v>1500</v>
      </c>
      <c r="B151">
        <v>1.44257898100222</v>
      </c>
      <c r="C151">
        <v>0.77113125709838604</v>
      </c>
      <c r="D151">
        <v>0.86131803720309097</v>
      </c>
      <c r="E151">
        <v>2.1608551751018199</v>
      </c>
    </row>
    <row r="152" spans="1:5" x14ac:dyDescent="0.25">
      <c r="A152">
        <v>1510</v>
      </c>
      <c r="B152">
        <v>1.4443116895039501</v>
      </c>
      <c r="C152">
        <v>0.77077307109830095</v>
      </c>
      <c r="D152">
        <v>0.85745214799862801</v>
      </c>
      <c r="E152">
        <v>2.1615090773964698</v>
      </c>
    </row>
    <row r="153" spans="1:5" x14ac:dyDescent="0.25">
      <c r="A153">
        <v>1520</v>
      </c>
      <c r="B153">
        <v>1.44293947400037</v>
      </c>
      <c r="C153">
        <v>0.765135474499402</v>
      </c>
      <c r="D153">
        <v>0.87451349789807797</v>
      </c>
      <c r="E153">
        <v>2.1613518783997199</v>
      </c>
    </row>
    <row r="154" spans="1:5" x14ac:dyDescent="0.25">
      <c r="A154">
        <v>1530</v>
      </c>
      <c r="B154">
        <v>1.4389778107015401</v>
      </c>
      <c r="C154">
        <v>0.770899240098879</v>
      </c>
      <c r="D154">
        <v>0.85227532390053895</v>
      </c>
      <c r="E154">
        <v>2.1590392906968101</v>
      </c>
    </row>
    <row r="155" spans="1:5" x14ac:dyDescent="0.25">
      <c r="A155">
        <v>1540</v>
      </c>
      <c r="B155">
        <v>1.4411039490973001</v>
      </c>
      <c r="C155">
        <v>0.77243872919570999</v>
      </c>
      <c r="D155">
        <v>0.86037263579782997</v>
      </c>
      <c r="E155">
        <v>2.16157279569852</v>
      </c>
    </row>
    <row r="156" spans="1:5" x14ac:dyDescent="0.25">
      <c r="A156">
        <v>1550</v>
      </c>
      <c r="B156">
        <v>1.44269981690085</v>
      </c>
      <c r="C156">
        <v>0.77229063830127398</v>
      </c>
      <c r="D156">
        <v>0.868666785495952</v>
      </c>
      <c r="E156">
        <v>2.1610238644989201</v>
      </c>
    </row>
    <row r="157" spans="1:5" x14ac:dyDescent="0.25">
      <c r="A157">
        <v>1560</v>
      </c>
      <c r="B157">
        <v>1.4444912231017899</v>
      </c>
      <c r="C157">
        <v>0.76817814100140802</v>
      </c>
      <c r="D157">
        <v>0.86119864269967294</v>
      </c>
      <c r="E157">
        <v>2.1624753752967001</v>
      </c>
    </row>
    <row r="158" spans="1:5" x14ac:dyDescent="0.25">
      <c r="A158">
        <v>1570</v>
      </c>
      <c r="B158">
        <v>1.4408075862971601</v>
      </c>
      <c r="C158">
        <v>0.77140546970113</v>
      </c>
      <c r="D158">
        <v>0.86288207759789604</v>
      </c>
      <c r="E158">
        <v>2.1593943036994401</v>
      </c>
    </row>
    <row r="159" spans="1:5" x14ac:dyDescent="0.25">
      <c r="A159">
        <v>1580</v>
      </c>
      <c r="B159">
        <v>1.51801938050521</v>
      </c>
      <c r="C159">
        <v>0.81373472920058698</v>
      </c>
      <c r="D159">
        <v>0.89544228530175995</v>
      </c>
      <c r="E159">
        <v>2.2720884398997399</v>
      </c>
    </row>
    <row r="160" spans="1:5" x14ac:dyDescent="0.25">
      <c r="A160">
        <v>1590</v>
      </c>
      <c r="B160">
        <v>1.5180259898006601</v>
      </c>
      <c r="C160">
        <v>0.812636112199834</v>
      </c>
      <c r="D160">
        <v>0.900225410200437</v>
      </c>
      <c r="E160">
        <v>2.27693262570028</v>
      </c>
    </row>
    <row r="161" spans="1:5" x14ac:dyDescent="0.25">
      <c r="A161">
        <v>1600</v>
      </c>
      <c r="B161">
        <v>1.5154251327050501</v>
      </c>
      <c r="C161">
        <v>0.80761711090453903</v>
      </c>
      <c r="D161">
        <v>0.91486450729971602</v>
      </c>
      <c r="E161">
        <v>2.27342545410065</v>
      </c>
    </row>
    <row r="162" spans="1:5" x14ac:dyDescent="0.25">
      <c r="A162">
        <v>1610</v>
      </c>
      <c r="B162">
        <v>1.51674085139748</v>
      </c>
      <c r="C162">
        <v>0.80911865620037104</v>
      </c>
      <c r="D162">
        <v>0.90848982589959604</v>
      </c>
      <c r="E162">
        <v>2.2758734003989902</v>
      </c>
    </row>
    <row r="163" spans="1:5" x14ac:dyDescent="0.25">
      <c r="A163">
        <v>1620</v>
      </c>
      <c r="B163">
        <v>1.5180822393987901</v>
      </c>
      <c r="C163">
        <v>0.814206512399687</v>
      </c>
      <c r="D163">
        <v>0.92778569530309996</v>
      </c>
      <c r="E163">
        <v>2.2757998316985302</v>
      </c>
    </row>
    <row r="164" spans="1:5" x14ac:dyDescent="0.25">
      <c r="A164">
        <v>1630</v>
      </c>
      <c r="B164">
        <v>1.51909107620085</v>
      </c>
      <c r="C164">
        <v>0.81100871750168102</v>
      </c>
      <c r="D164">
        <v>0.90745262469863497</v>
      </c>
      <c r="E164">
        <v>2.2742991776060002</v>
      </c>
    </row>
    <row r="165" spans="1:5" x14ac:dyDescent="0.25">
      <c r="A165">
        <v>1640</v>
      </c>
      <c r="B165">
        <v>1.51597050750169</v>
      </c>
      <c r="C165">
        <v>0.80711532889872595</v>
      </c>
      <c r="D165">
        <v>0.89668710329933599</v>
      </c>
      <c r="E165">
        <v>2.27550194299983</v>
      </c>
    </row>
    <row r="166" spans="1:5" x14ac:dyDescent="0.25">
      <c r="A166">
        <v>1650</v>
      </c>
      <c r="B166">
        <v>1.5178366618005299</v>
      </c>
      <c r="C166">
        <v>0.80786966979903796</v>
      </c>
      <c r="D166">
        <v>0.93030021129816298</v>
      </c>
      <c r="E166">
        <v>2.27458882150203</v>
      </c>
    </row>
    <row r="167" spans="1:5" x14ac:dyDescent="0.25">
      <c r="A167">
        <v>1660</v>
      </c>
      <c r="B167">
        <v>1.5937192818000701</v>
      </c>
      <c r="C167">
        <v>0.85021330599811296</v>
      </c>
      <c r="D167">
        <v>0.95596708240191197</v>
      </c>
      <c r="E167">
        <v>2.3884866382017198</v>
      </c>
    </row>
    <row r="168" spans="1:5" x14ac:dyDescent="0.25">
      <c r="A168">
        <v>1670</v>
      </c>
      <c r="B168">
        <v>1.5936901521050399</v>
      </c>
      <c r="C168">
        <v>0.855635374694247</v>
      </c>
      <c r="D168">
        <v>0.95560130769954399</v>
      </c>
      <c r="E168">
        <v>2.39048297529625</v>
      </c>
    </row>
    <row r="169" spans="1:5" x14ac:dyDescent="0.25">
      <c r="A169">
        <v>1680</v>
      </c>
      <c r="B169">
        <v>1.59388231319971</v>
      </c>
      <c r="C169">
        <v>0.852297276401077</v>
      </c>
      <c r="D169">
        <v>0.93977132470172298</v>
      </c>
      <c r="E169">
        <v>2.3908401998996802</v>
      </c>
    </row>
    <row r="170" spans="1:5" x14ac:dyDescent="0.25">
      <c r="A170">
        <v>1690</v>
      </c>
      <c r="B170">
        <v>1.59313380939893</v>
      </c>
      <c r="C170">
        <v>0.85127491550301704</v>
      </c>
      <c r="D170">
        <v>0.95532871619943704</v>
      </c>
      <c r="E170">
        <v>2.3879222978972301</v>
      </c>
    </row>
    <row r="171" spans="1:5" x14ac:dyDescent="0.25">
      <c r="A171">
        <v>1700</v>
      </c>
      <c r="B171">
        <v>1.59582789960077</v>
      </c>
      <c r="C171">
        <v>0.84754931729512395</v>
      </c>
      <c r="D171">
        <v>0.96159633560419</v>
      </c>
      <c r="E171">
        <v>2.3874454898981599</v>
      </c>
    </row>
    <row r="172" spans="1:5" x14ac:dyDescent="0.25">
      <c r="A172">
        <v>1710</v>
      </c>
      <c r="B172">
        <v>1.59595333349752</v>
      </c>
      <c r="C172">
        <v>0.84879417239571897</v>
      </c>
      <c r="D172">
        <v>0.955698770399249</v>
      </c>
      <c r="E172">
        <v>2.38643339429836</v>
      </c>
    </row>
    <row r="173" spans="1:5" x14ac:dyDescent="0.25">
      <c r="A173">
        <v>1720</v>
      </c>
      <c r="B173">
        <v>1.5886006017019001</v>
      </c>
      <c r="C173">
        <v>0.84564353300192996</v>
      </c>
      <c r="D173">
        <v>0.94477950029977298</v>
      </c>
      <c r="E173">
        <v>2.37881052499942</v>
      </c>
    </row>
    <row r="174" spans="1:5" x14ac:dyDescent="0.25">
      <c r="A174">
        <v>1730</v>
      </c>
      <c r="B174">
        <v>1.5876848617019199</v>
      </c>
      <c r="C174">
        <v>0.85014426739653504</v>
      </c>
      <c r="D174">
        <v>0.96218413660135405</v>
      </c>
      <c r="E174">
        <v>2.37879044669753</v>
      </c>
    </row>
    <row r="175" spans="1:5" x14ac:dyDescent="0.25">
      <c r="A175">
        <v>1740</v>
      </c>
      <c r="B175">
        <v>1.5876398176988</v>
      </c>
      <c r="C175">
        <v>0.84812085309713403</v>
      </c>
      <c r="D175">
        <v>0.94065486680155996</v>
      </c>
      <c r="E175">
        <v>2.3780908204029401</v>
      </c>
    </row>
    <row r="176" spans="1:5" x14ac:dyDescent="0.25">
      <c r="A176">
        <v>1750</v>
      </c>
      <c r="B176">
        <v>1.66284645240157</v>
      </c>
      <c r="C176">
        <v>0.88239021160297804</v>
      </c>
      <c r="D176">
        <v>0.98547655399888701</v>
      </c>
      <c r="E176">
        <v>2.4906362264005999</v>
      </c>
    </row>
    <row r="177" spans="1:5" x14ac:dyDescent="0.25">
      <c r="A177">
        <v>1760</v>
      </c>
      <c r="B177">
        <v>1.6651226912999799</v>
      </c>
      <c r="C177">
        <v>0.883541584301201</v>
      </c>
      <c r="D177">
        <v>0.99887027079894297</v>
      </c>
      <c r="E177">
        <v>2.49483571300006</v>
      </c>
    </row>
    <row r="178" spans="1:5" x14ac:dyDescent="0.25">
      <c r="A178">
        <v>1770</v>
      </c>
      <c r="B178">
        <v>1.66362836490043</v>
      </c>
      <c r="C178">
        <v>0.89215138480394596</v>
      </c>
      <c r="D178">
        <v>1.0090200756971099</v>
      </c>
      <c r="E178">
        <v>2.49368109509741</v>
      </c>
    </row>
    <row r="179" spans="1:5" x14ac:dyDescent="0.25">
      <c r="A179">
        <v>1780</v>
      </c>
      <c r="B179">
        <v>1.6630905328987799</v>
      </c>
      <c r="C179">
        <v>0.883704196998223</v>
      </c>
      <c r="D179">
        <v>0.99385408010020904</v>
      </c>
      <c r="E179">
        <v>2.4933653896998198</v>
      </c>
    </row>
    <row r="180" spans="1:5" x14ac:dyDescent="0.25">
      <c r="A180">
        <v>1790</v>
      </c>
      <c r="B180">
        <v>1.6658043308994801</v>
      </c>
      <c r="C180">
        <v>0.88940029310069801</v>
      </c>
      <c r="D180">
        <v>0.99269984539969303</v>
      </c>
      <c r="E180">
        <v>2.4999100661028901</v>
      </c>
    </row>
    <row r="181" spans="1:5" x14ac:dyDescent="0.25">
      <c r="A181">
        <v>1800</v>
      </c>
      <c r="B181">
        <v>1.6690655056972901</v>
      </c>
      <c r="C181">
        <v>0.892503461898013</v>
      </c>
      <c r="D181">
        <v>0.98915576669751304</v>
      </c>
      <c r="E181">
        <v>2.4954863179951601</v>
      </c>
    </row>
    <row r="182" spans="1:5" x14ac:dyDescent="0.25">
      <c r="A182">
        <v>1810</v>
      </c>
      <c r="B182">
        <v>1.66913004399757</v>
      </c>
      <c r="C182">
        <v>0.88995502529687598</v>
      </c>
      <c r="D182">
        <v>0.99840712430377598</v>
      </c>
      <c r="E182">
        <v>2.4983589289997301</v>
      </c>
    </row>
    <row r="183" spans="1:5" x14ac:dyDescent="0.25">
      <c r="A183">
        <v>1820</v>
      </c>
      <c r="B183">
        <v>1.66816267390022</v>
      </c>
      <c r="C183">
        <v>0.89280821609900096</v>
      </c>
      <c r="D183">
        <v>0.99839939040102699</v>
      </c>
      <c r="E183">
        <v>2.50025299849767</v>
      </c>
    </row>
    <row r="184" spans="1:5" x14ac:dyDescent="0.25">
      <c r="A184">
        <v>1830</v>
      </c>
      <c r="B184">
        <v>1.74288076989942</v>
      </c>
      <c r="C184">
        <v>0.93140393149696998</v>
      </c>
      <c r="D184">
        <v>1.0519602597029001</v>
      </c>
      <c r="E184">
        <v>2.61302865160178</v>
      </c>
    </row>
    <row r="185" spans="1:5" x14ac:dyDescent="0.25">
      <c r="A185">
        <v>1840</v>
      </c>
      <c r="B185">
        <v>1.7442983488992401</v>
      </c>
      <c r="C185">
        <v>0.93123604330103205</v>
      </c>
      <c r="D185">
        <v>1.04528130010148</v>
      </c>
      <c r="E185">
        <v>2.6113701578979001</v>
      </c>
    </row>
    <row r="186" spans="1:5" x14ac:dyDescent="0.25">
      <c r="A186">
        <v>1850</v>
      </c>
      <c r="B186">
        <v>1.7443691576965601</v>
      </c>
      <c r="C186">
        <v>0.93151782190434396</v>
      </c>
      <c r="D186">
        <v>1.02814197960142</v>
      </c>
      <c r="E186">
        <v>2.6099907523988799</v>
      </c>
    </row>
    <row r="187" spans="1:5" x14ac:dyDescent="0.25">
      <c r="A187">
        <v>1860</v>
      </c>
      <c r="B187">
        <v>1.74444626679869</v>
      </c>
      <c r="C187">
        <v>0.92428299199964303</v>
      </c>
      <c r="D187">
        <v>1.04424414379755</v>
      </c>
      <c r="E187">
        <v>2.61213090969758</v>
      </c>
    </row>
    <row r="188" spans="1:5" x14ac:dyDescent="0.25">
      <c r="A188">
        <v>1870</v>
      </c>
      <c r="B188">
        <v>1.7452171514021699</v>
      </c>
      <c r="C188">
        <v>0.92769839680004196</v>
      </c>
      <c r="D188">
        <v>1.04489654209755</v>
      </c>
      <c r="E188">
        <v>2.6145924870008401</v>
      </c>
    </row>
    <row r="189" spans="1:5" x14ac:dyDescent="0.25">
      <c r="A189">
        <v>1880</v>
      </c>
      <c r="B189">
        <v>1.7477560536994099</v>
      </c>
      <c r="C189">
        <v>0.92844181830005201</v>
      </c>
      <c r="D189">
        <v>1.05392152010172</v>
      </c>
      <c r="E189">
        <v>2.6169747542011401</v>
      </c>
    </row>
    <row r="190" spans="1:5" x14ac:dyDescent="0.25">
      <c r="A190">
        <v>1890</v>
      </c>
      <c r="B190">
        <v>1.7425394866986601</v>
      </c>
      <c r="C190">
        <v>0.93681391449536</v>
      </c>
      <c r="D190">
        <v>1.0443876666013201</v>
      </c>
      <c r="E190">
        <v>2.61690313829676</v>
      </c>
    </row>
    <row r="191" spans="1:5" x14ac:dyDescent="0.25">
      <c r="A191">
        <v>1900</v>
      </c>
      <c r="B191">
        <v>1.74872784560102</v>
      </c>
      <c r="C191">
        <v>0.92789014020127003</v>
      </c>
      <c r="D191">
        <v>1.047035391596</v>
      </c>
      <c r="E191">
        <v>2.61660728860006</v>
      </c>
    </row>
    <row r="192" spans="1:5" x14ac:dyDescent="0.25">
      <c r="A192">
        <v>1910</v>
      </c>
      <c r="B192">
        <v>1.82396271550169</v>
      </c>
      <c r="C192">
        <v>0.97287177029829697</v>
      </c>
      <c r="D192">
        <v>1.10875777269611</v>
      </c>
      <c r="E192">
        <v>2.7298299175996301</v>
      </c>
    </row>
    <row r="193" spans="1:5" x14ac:dyDescent="0.25">
      <c r="A193">
        <v>1920</v>
      </c>
      <c r="B193">
        <v>1.8218375888038201</v>
      </c>
      <c r="C193">
        <v>0.96965269209795202</v>
      </c>
      <c r="D193">
        <v>1.10466866119895</v>
      </c>
      <c r="E193">
        <v>2.7285748680944302</v>
      </c>
    </row>
    <row r="194" spans="1:5" x14ac:dyDescent="0.25">
      <c r="A194">
        <v>1930</v>
      </c>
      <c r="B194">
        <v>1.82380116410422</v>
      </c>
      <c r="C194">
        <v>0.96166893410299903</v>
      </c>
      <c r="D194">
        <v>1.10055685910374</v>
      </c>
      <c r="E194">
        <v>2.7277339257034301</v>
      </c>
    </row>
    <row r="195" spans="1:5" x14ac:dyDescent="0.25">
      <c r="A195">
        <v>1940</v>
      </c>
      <c r="B195">
        <v>1.81995431489885</v>
      </c>
      <c r="C195">
        <v>0.97408022119707305</v>
      </c>
      <c r="D195">
        <v>1.09389989159717</v>
      </c>
      <c r="E195">
        <v>2.72732763520361</v>
      </c>
    </row>
    <row r="196" spans="1:5" x14ac:dyDescent="0.25">
      <c r="A196">
        <v>1950</v>
      </c>
      <c r="B196">
        <v>1.8235149216983699</v>
      </c>
      <c r="C196">
        <v>0.97358236179897995</v>
      </c>
      <c r="D196">
        <v>1.0982912975989101</v>
      </c>
      <c r="E196">
        <v>2.72890454570115</v>
      </c>
    </row>
    <row r="197" spans="1:5" x14ac:dyDescent="0.25">
      <c r="A197">
        <v>1960</v>
      </c>
      <c r="B197">
        <v>1.82289473120181</v>
      </c>
      <c r="C197">
        <v>0.964407071899404</v>
      </c>
      <c r="D197">
        <v>1.09998458110021</v>
      </c>
      <c r="E197">
        <v>2.7300192287013401</v>
      </c>
    </row>
    <row r="198" spans="1:5" x14ac:dyDescent="0.25">
      <c r="A198">
        <v>1970</v>
      </c>
      <c r="B198">
        <v>1.8230366219984699</v>
      </c>
      <c r="C198">
        <v>0.97513920569872403</v>
      </c>
      <c r="D198">
        <v>1.07880621130425</v>
      </c>
      <c r="E198">
        <v>2.7346204486999302</v>
      </c>
    </row>
    <row r="199" spans="1:5" x14ac:dyDescent="0.25">
      <c r="A199">
        <v>1980</v>
      </c>
      <c r="B199">
        <v>1.8223843004037901</v>
      </c>
      <c r="C199">
        <v>0.97115531690505996</v>
      </c>
      <c r="D199">
        <v>1.0940548870992599</v>
      </c>
      <c r="E199">
        <v>2.7312505156973201</v>
      </c>
    </row>
    <row r="200" spans="1:5" x14ac:dyDescent="0.25">
      <c r="A200">
        <v>1990</v>
      </c>
      <c r="B200">
        <v>1.8210860252001999</v>
      </c>
      <c r="C200">
        <v>0.96619190149867795</v>
      </c>
      <c r="D200">
        <v>1.0993981748961199</v>
      </c>
      <c r="E200">
        <v>2.7317369850978102</v>
      </c>
    </row>
    <row r="201" spans="1:5" x14ac:dyDescent="0.25">
      <c r="A201">
        <v>2000</v>
      </c>
      <c r="B201">
        <v>1.8959608353972699</v>
      </c>
      <c r="C201">
        <v>1.0118266617962901</v>
      </c>
      <c r="D201">
        <v>1.14000696569892</v>
      </c>
      <c r="E201">
        <v>2.8420092228036</v>
      </c>
    </row>
    <row r="202" spans="1:5" x14ac:dyDescent="0.25">
      <c r="A202">
        <v>2010</v>
      </c>
      <c r="B202">
        <v>1.8923639245975199</v>
      </c>
      <c r="C202">
        <v>1.0116907786970799</v>
      </c>
      <c r="D202">
        <v>1.1197685503993799</v>
      </c>
      <c r="E202">
        <v>2.8356212110018499</v>
      </c>
    </row>
    <row r="203" spans="1:5" x14ac:dyDescent="0.25">
      <c r="A203">
        <v>2020</v>
      </c>
      <c r="B203">
        <v>1.8951361334991801</v>
      </c>
      <c r="C203">
        <v>1.0072339854999799</v>
      </c>
      <c r="D203">
        <v>1.1457088445036701</v>
      </c>
      <c r="E203">
        <v>2.83301089880442</v>
      </c>
    </row>
    <row r="204" spans="1:5" x14ac:dyDescent="0.25">
      <c r="A204">
        <v>2030</v>
      </c>
      <c r="B204">
        <v>1.88908426700036</v>
      </c>
      <c r="C204">
        <v>1.0039728578001801</v>
      </c>
      <c r="D204">
        <v>1.11545014230068</v>
      </c>
      <c r="E204">
        <v>2.8307451453016199</v>
      </c>
    </row>
    <row r="205" spans="1:5" x14ac:dyDescent="0.25">
      <c r="A205">
        <v>2040</v>
      </c>
      <c r="B205">
        <v>1.8899710498979401</v>
      </c>
      <c r="C205">
        <v>1.00553159990122</v>
      </c>
      <c r="D205">
        <v>1.1236078025023699</v>
      </c>
      <c r="E205">
        <v>2.8313823028962299</v>
      </c>
    </row>
    <row r="206" spans="1:5" x14ac:dyDescent="0.25">
      <c r="A206">
        <v>2050</v>
      </c>
      <c r="B206">
        <v>1.8886490735003401</v>
      </c>
      <c r="C206">
        <v>1.01098053170389</v>
      </c>
      <c r="D206">
        <v>1.11441646719649</v>
      </c>
      <c r="E206">
        <v>2.8305541411991699</v>
      </c>
    </row>
    <row r="207" spans="1:5" x14ac:dyDescent="0.25">
      <c r="A207">
        <v>2060</v>
      </c>
      <c r="B207">
        <v>1.89357477260309</v>
      </c>
      <c r="C207">
        <v>1.0148481675005301</v>
      </c>
      <c r="D207">
        <v>1.11803752020241</v>
      </c>
      <c r="E207">
        <v>2.83317293429754</v>
      </c>
    </row>
    <row r="208" spans="1:5" x14ac:dyDescent="0.25">
      <c r="A208">
        <v>2070</v>
      </c>
      <c r="B208">
        <v>1.88854943400074</v>
      </c>
      <c r="C208">
        <v>1.00602378209805</v>
      </c>
      <c r="D208">
        <v>1.12839376340452</v>
      </c>
      <c r="E208">
        <v>2.8310684186020798</v>
      </c>
    </row>
    <row r="209" spans="1:5" x14ac:dyDescent="0.25">
      <c r="A209">
        <v>2080</v>
      </c>
      <c r="B209">
        <v>1.9641679965959999</v>
      </c>
      <c r="C209">
        <v>1.0444822137993399</v>
      </c>
      <c r="D209">
        <v>1.17350270970346</v>
      </c>
      <c r="E209">
        <v>2.9450992892063299</v>
      </c>
    </row>
    <row r="210" spans="1:5" x14ac:dyDescent="0.25">
      <c r="A210">
        <v>2090</v>
      </c>
      <c r="B210">
        <v>1.9676816510996999</v>
      </c>
      <c r="C210">
        <v>1.0510338891021</v>
      </c>
      <c r="D210">
        <v>1.1734532886974101</v>
      </c>
      <c r="E210">
        <v>2.94528645540449</v>
      </c>
    </row>
    <row r="211" spans="1:5" x14ac:dyDescent="0.25">
      <c r="A211">
        <v>2100</v>
      </c>
      <c r="B211">
        <v>1.96660469250564</v>
      </c>
      <c r="C211">
        <v>1.0514971224048999</v>
      </c>
      <c r="D211">
        <v>1.18187957310146</v>
      </c>
      <c r="E211">
        <v>2.9463597066991398</v>
      </c>
    </row>
    <row r="212" spans="1:5" x14ac:dyDescent="0.25">
      <c r="A212">
        <v>2110</v>
      </c>
      <c r="B212">
        <v>1.96716038220074</v>
      </c>
      <c r="C212">
        <v>1.0506772064010801</v>
      </c>
      <c r="D212">
        <v>1.17300265899866</v>
      </c>
      <c r="E212">
        <v>2.9453655607027001</v>
      </c>
    </row>
    <row r="213" spans="1:5" x14ac:dyDescent="0.25">
      <c r="A213">
        <v>2120</v>
      </c>
      <c r="B213">
        <v>1.96366279400135</v>
      </c>
      <c r="C213">
        <v>1.0412011744970999</v>
      </c>
      <c r="D213">
        <v>1.16593525949683</v>
      </c>
      <c r="E213">
        <v>2.94590494810181</v>
      </c>
    </row>
    <row r="214" spans="1:5" x14ac:dyDescent="0.25">
      <c r="A214">
        <v>2130</v>
      </c>
      <c r="B214">
        <v>1.9695543937938</v>
      </c>
      <c r="C214">
        <v>1.0525500312996801</v>
      </c>
      <c r="D214">
        <v>1.1815480166016601</v>
      </c>
      <c r="E214">
        <v>2.9498836614980899</v>
      </c>
    </row>
    <row r="215" spans="1:5" x14ac:dyDescent="0.25">
      <c r="A215">
        <v>2140</v>
      </c>
      <c r="B215">
        <v>1.9720358019967501</v>
      </c>
      <c r="C215">
        <v>1.05432287550138</v>
      </c>
      <c r="D215">
        <v>1.1941737093999101</v>
      </c>
      <c r="E215">
        <v>2.9567331272035502</v>
      </c>
    </row>
    <row r="216" spans="1:5" x14ac:dyDescent="0.25">
      <c r="A216">
        <v>2150</v>
      </c>
      <c r="B216">
        <v>1.97113744530288</v>
      </c>
      <c r="C216">
        <v>1.05927301010233</v>
      </c>
      <c r="D216">
        <v>1.16228496119765</v>
      </c>
      <c r="E216">
        <v>2.9578154153998102</v>
      </c>
    </row>
    <row r="217" spans="1:5" x14ac:dyDescent="0.25">
      <c r="A217">
        <v>2160</v>
      </c>
      <c r="B217">
        <v>2.0491882405025499</v>
      </c>
      <c r="C217">
        <v>1.09618867790122</v>
      </c>
      <c r="D217">
        <v>1.2275564036965001</v>
      </c>
      <c r="E217">
        <v>3.0722331551005402</v>
      </c>
    </row>
    <row r="218" spans="1:5" x14ac:dyDescent="0.25">
      <c r="A218">
        <v>2170</v>
      </c>
      <c r="B218">
        <v>2.0504274568011098</v>
      </c>
      <c r="C218">
        <v>1.0927623561976301</v>
      </c>
      <c r="D218">
        <v>1.2199221462018599</v>
      </c>
      <c r="E218">
        <v>3.0707809805975499</v>
      </c>
    </row>
    <row r="219" spans="1:5" x14ac:dyDescent="0.25">
      <c r="A219">
        <v>2180</v>
      </c>
      <c r="B219">
        <v>2.0482330301987499</v>
      </c>
      <c r="C219">
        <v>1.09219972489991</v>
      </c>
      <c r="D219">
        <v>1.2274012577036</v>
      </c>
      <c r="E219">
        <v>3.0734067250021302</v>
      </c>
    </row>
    <row r="220" spans="1:5" x14ac:dyDescent="0.25">
      <c r="A220">
        <v>2190</v>
      </c>
      <c r="B220">
        <v>2.04710229230222</v>
      </c>
      <c r="C220">
        <v>1.0911272461969901</v>
      </c>
      <c r="D220">
        <v>1.2135222250984901</v>
      </c>
      <c r="E220">
        <v>3.0690789622974899</v>
      </c>
    </row>
    <row r="221" spans="1:5" x14ac:dyDescent="0.25">
      <c r="A221">
        <v>2200</v>
      </c>
      <c r="B221">
        <v>2.0492133891999398</v>
      </c>
      <c r="C221">
        <v>1.0939213415029301</v>
      </c>
      <c r="D221">
        <v>1.241665073701</v>
      </c>
      <c r="E221">
        <v>3.0675078760996199</v>
      </c>
    </row>
    <row r="222" spans="1:5" x14ac:dyDescent="0.25">
      <c r="A222">
        <v>2210</v>
      </c>
      <c r="B222">
        <v>2.04851152129886</v>
      </c>
      <c r="C222">
        <v>1.0955162395010101</v>
      </c>
      <c r="D222">
        <v>1.23887525820282</v>
      </c>
      <c r="E222">
        <v>3.0718592924011299</v>
      </c>
    </row>
    <row r="223" spans="1:5" x14ac:dyDescent="0.25">
      <c r="A223">
        <v>2220</v>
      </c>
      <c r="B223">
        <v>2.04663497030778</v>
      </c>
      <c r="C223">
        <v>1.0905828490998799</v>
      </c>
      <c r="D223">
        <v>1.2265969306008599</v>
      </c>
      <c r="E223">
        <v>3.0716590865988098</v>
      </c>
    </row>
    <row r="224" spans="1:5" x14ac:dyDescent="0.25">
      <c r="A224">
        <v>2230</v>
      </c>
      <c r="B224">
        <v>2.0514091185985301</v>
      </c>
      <c r="C224">
        <v>1.0977110960007801</v>
      </c>
      <c r="D224">
        <v>1.23005549480221</v>
      </c>
      <c r="E224">
        <v>3.0686998691995502</v>
      </c>
    </row>
    <row r="225" spans="1:5" x14ac:dyDescent="0.25">
      <c r="A225">
        <v>2240</v>
      </c>
      <c r="B225">
        <v>2.0476106954010902</v>
      </c>
      <c r="C225">
        <v>1.0900560721958701</v>
      </c>
      <c r="D225">
        <v>1.2230190701022301</v>
      </c>
      <c r="E225">
        <v>3.0675158123991402</v>
      </c>
    </row>
    <row r="226" spans="1:5" x14ac:dyDescent="0.25">
      <c r="A226">
        <v>2250</v>
      </c>
      <c r="B226">
        <v>2.1265518451986201</v>
      </c>
      <c r="C226">
        <v>1.1371402827044199</v>
      </c>
      <c r="D226">
        <v>1.29885395980054</v>
      </c>
      <c r="E226">
        <v>3.1845719377990398</v>
      </c>
    </row>
    <row r="227" spans="1:5" x14ac:dyDescent="0.25">
      <c r="A227">
        <v>2260</v>
      </c>
      <c r="B227">
        <v>2.12172099320341</v>
      </c>
      <c r="C227">
        <v>1.13093645209955</v>
      </c>
      <c r="D227">
        <v>1.28753295209426</v>
      </c>
      <c r="E227">
        <v>3.1832834543998598</v>
      </c>
    </row>
    <row r="228" spans="1:5" x14ac:dyDescent="0.25">
      <c r="A228">
        <v>2270</v>
      </c>
      <c r="B228">
        <v>2.1236197801983501</v>
      </c>
      <c r="C228">
        <v>1.12411095580137</v>
      </c>
      <c r="D228">
        <v>1.25961184619736</v>
      </c>
      <c r="E228">
        <v>3.1842187651010998</v>
      </c>
    </row>
    <row r="229" spans="1:5" x14ac:dyDescent="0.25">
      <c r="A229">
        <v>2280</v>
      </c>
      <c r="B229">
        <v>2.12503038350405</v>
      </c>
      <c r="C229">
        <v>1.1271428316998899</v>
      </c>
      <c r="D229">
        <v>1.2872393420002399</v>
      </c>
      <c r="E229">
        <v>3.18365030789864</v>
      </c>
    </row>
    <row r="230" spans="1:5" x14ac:dyDescent="0.25">
      <c r="A230">
        <v>2290</v>
      </c>
      <c r="B230">
        <v>2.1252803870982402</v>
      </c>
      <c r="C230">
        <v>1.1376432127941301</v>
      </c>
      <c r="D230">
        <v>1.27003895269444</v>
      </c>
      <c r="E230">
        <v>3.1856313082960601</v>
      </c>
    </row>
    <row r="231" spans="1:5" x14ac:dyDescent="0.25">
      <c r="A231">
        <v>2300</v>
      </c>
      <c r="B231">
        <v>2.1251552356021399</v>
      </c>
      <c r="C231">
        <v>1.1313512031003401</v>
      </c>
      <c r="D231">
        <v>1.2621451911058099</v>
      </c>
      <c r="E231">
        <v>3.1842641748015001</v>
      </c>
    </row>
    <row r="232" spans="1:5" x14ac:dyDescent="0.25">
      <c r="A232">
        <v>2310</v>
      </c>
      <c r="B232">
        <v>2.1256359945040399</v>
      </c>
      <c r="C232">
        <v>1.13349354850324</v>
      </c>
      <c r="D232">
        <v>1.26648895789949</v>
      </c>
      <c r="E232">
        <v>3.1838737882986599</v>
      </c>
    </row>
    <row r="233" spans="1:5" x14ac:dyDescent="0.25">
      <c r="A233">
        <v>2320</v>
      </c>
      <c r="B233">
        <v>2.1261349420958102</v>
      </c>
      <c r="C233">
        <v>1.1341473355001599</v>
      </c>
      <c r="D233">
        <v>1.28514451780501</v>
      </c>
      <c r="E233">
        <v>3.18059505459932</v>
      </c>
    </row>
    <row r="234" spans="1:5" x14ac:dyDescent="0.25">
      <c r="A234">
        <v>2330</v>
      </c>
      <c r="B234">
        <v>2.20221888189662</v>
      </c>
      <c r="C234">
        <v>1.16866944160174</v>
      </c>
      <c r="D234">
        <v>1.34367891889887</v>
      </c>
      <c r="E234">
        <v>3.2959034632996902</v>
      </c>
    </row>
    <row r="235" spans="1:5" x14ac:dyDescent="0.25">
      <c r="A235">
        <v>2340</v>
      </c>
      <c r="B235">
        <v>2.2042407822966199</v>
      </c>
      <c r="C235">
        <v>1.17246416649832</v>
      </c>
      <c r="D235">
        <v>1.3040238508066899</v>
      </c>
      <c r="E235">
        <v>3.2988287989952298</v>
      </c>
    </row>
    <row r="236" spans="1:5" x14ac:dyDescent="0.25">
      <c r="A236">
        <v>2350</v>
      </c>
      <c r="B236">
        <v>2.2017754175030801</v>
      </c>
      <c r="C236">
        <v>1.1746273315024101</v>
      </c>
      <c r="D236">
        <v>1.30806884669655</v>
      </c>
      <c r="E236">
        <v>3.2969814551026499</v>
      </c>
    </row>
    <row r="237" spans="1:5" x14ac:dyDescent="0.25">
      <c r="A237">
        <v>2360</v>
      </c>
      <c r="B237">
        <v>2.2013164815965802</v>
      </c>
      <c r="C237">
        <v>1.17955624479873</v>
      </c>
      <c r="D237">
        <v>1.32125852870121</v>
      </c>
      <c r="E237">
        <v>3.29865955309978</v>
      </c>
    </row>
    <row r="238" spans="1:5" x14ac:dyDescent="0.25">
      <c r="A238">
        <v>2370</v>
      </c>
      <c r="B238">
        <v>2.2019439790012201</v>
      </c>
      <c r="C238">
        <v>1.16895063309821</v>
      </c>
      <c r="D238">
        <v>1.3247038241992399</v>
      </c>
      <c r="E238">
        <v>3.2961881392002299</v>
      </c>
    </row>
    <row r="239" spans="1:5" x14ac:dyDescent="0.25">
      <c r="A239">
        <v>2380</v>
      </c>
      <c r="B239">
        <v>2.1997674706999502</v>
      </c>
      <c r="C239">
        <v>1.18181511150105</v>
      </c>
      <c r="D239">
        <v>1.32585663819991</v>
      </c>
      <c r="E239">
        <v>3.29992440909554</v>
      </c>
    </row>
    <row r="240" spans="1:5" x14ac:dyDescent="0.25">
      <c r="A240">
        <v>2390</v>
      </c>
      <c r="B240">
        <v>2.2009493161003699</v>
      </c>
      <c r="C240">
        <v>1.17490867789892</v>
      </c>
      <c r="D240">
        <v>1.32690981169362</v>
      </c>
      <c r="E240">
        <v>3.29771890510164</v>
      </c>
    </row>
    <row r="241" spans="1:5" x14ac:dyDescent="0.25">
      <c r="A241">
        <v>2400</v>
      </c>
      <c r="B241">
        <v>2.1992143897012202</v>
      </c>
      <c r="C241">
        <v>1.1742303173017701</v>
      </c>
      <c r="D241">
        <v>1.30927084309696</v>
      </c>
      <c r="E241">
        <v>3.2971235941986299</v>
      </c>
    </row>
    <row r="242" spans="1:5" x14ac:dyDescent="0.25">
      <c r="A242">
        <v>2410</v>
      </c>
      <c r="B242">
        <v>2.27522592169661</v>
      </c>
      <c r="C242">
        <v>1.22332005169919</v>
      </c>
      <c r="D242">
        <v>1.3735550696994301</v>
      </c>
      <c r="E242">
        <v>3.41159838940075</v>
      </c>
    </row>
    <row r="243" spans="1:5" x14ac:dyDescent="0.25">
      <c r="A243">
        <v>2420</v>
      </c>
      <c r="B243">
        <v>2.2724287247983699</v>
      </c>
      <c r="C243">
        <v>1.2110953405037399</v>
      </c>
      <c r="D243">
        <v>1.37576842320304</v>
      </c>
      <c r="E243">
        <v>3.40302554710106</v>
      </c>
    </row>
    <row r="244" spans="1:5" x14ac:dyDescent="0.25">
      <c r="A244">
        <v>2430</v>
      </c>
      <c r="B244">
        <v>2.2688609912980602</v>
      </c>
      <c r="C244">
        <v>1.2089815136070601</v>
      </c>
      <c r="D244">
        <v>1.35551980419841</v>
      </c>
      <c r="E244">
        <v>3.3955204523026601</v>
      </c>
    </row>
    <row r="245" spans="1:5" x14ac:dyDescent="0.25">
      <c r="A245">
        <v>2440</v>
      </c>
      <c r="B245">
        <v>2.2678418172014001</v>
      </c>
      <c r="C245">
        <v>1.2094451910972499</v>
      </c>
      <c r="D245">
        <v>1.34190637609681</v>
      </c>
      <c r="E245">
        <v>3.3994810714008001</v>
      </c>
    </row>
    <row r="246" spans="1:5" x14ac:dyDescent="0.25">
      <c r="A246">
        <v>2450</v>
      </c>
      <c r="B246">
        <v>2.2683769430052001</v>
      </c>
      <c r="C246">
        <v>1.2093960294980199</v>
      </c>
      <c r="D246">
        <v>1.37461353839244</v>
      </c>
      <c r="E246">
        <v>3.3988902832024901</v>
      </c>
    </row>
    <row r="247" spans="1:5" x14ac:dyDescent="0.25">
      <c r="A247">
        <v>2460</v>
      </c>
      <c r="B247">
        <v>2.26756632190081</v>
      </c>
      <c r="C247">
        <v>1.2030520644984699</v>
      </c>
      <c r="D247">
        <v>1.33874566439808</v>
      </c>
      <c r="E247">
        <v>3.3975089454004701</v>
      </c>
    </row>
    <row r="248" spans="1:5" x14ac:dyDescent="0.25">
      <c r="A248">
        <v>2470</v>
      </c>
      <c r="B248">
        <v>2.2648216403013</v>
      </c>
      <c r="C248">
        <v>1.2080825906967201</v>
      </c>
      <c r="D248">
        <v>1.3726916267008999</v>
      </c>
      <c r="E248">
        <v>3.39813907079842</v>
      </c>
    </row>
    <row r="249" spans="1:5" x14ac:dyDescent="0.25">
      <c r="A249">
        <v>2480</v>
      </c>
      <c r="B249">
        <v>2.2682684787006999</v>
      </c>
      <c r="C249">
        <v>1.20690427910049</v>
      </c>
      <c r="D249">
        <v>1.35507406749602</v>
      </c>
      <c r="E249">
        <v>3.4028812614025798</v>
      </c>
    </row>
    <row r="250" spans="1:5" x14ac:dyDescent="0.25">
      <c r="A250">
        <v>2490</v>
      </c>
      <c r="B250">
        <v>2.3423210872009799</v>
      </c>
      <c r="C250">
        <v>1.2476113854008799</v>
      </c>
      <c r="D250">
        <v>1.4093278769018001</v>
      </c>
      <c r="E250">
        <v>3.51143420080043</v>
      </c>
    </row>
    <row r="251" spans="1:5" x14ac:dyDescent="0.25">
      <c r="A251">
        <v>2500</v>
      </c>
      <c r="B251">
        <v>2.3433225204971602</v>
      </c>
      <c r="C251">
        <v>1.2574195371002099</v>
      </c>
      <c r="D251">
        <v>1.4049593351995999</v>
      </c>
      <c r="E251">
        <v>3.51209208379841</v>
      </c>
    </row>
    <row r="252" spans="1:5" x14ac:dyDescent="0.25">
      <c r="A252">
        <v>2510</v>
      </c>
      <c r="B252">
        <v>2.3433215883007499</v>
      </c>
      <c r="C252">
        <v>1.25331519719875</v>
      </c>
      <c r="D252">
        <v>1.3976597827000601</v>
      </c>
      <c r="E252">
        <v>3.5124272121978701</v>
      </c>
    </row>
    <row r="253" spans="1:5" x14ac:dyDescent="0.25">
      <c r="A253">
        <v>2520</v>
      </c>
      <c r="B253">
        <v>2.3440339111031698</v>
      </c>
      <c r="C253">
        <v>1.24175516359828</v>
      </c>
      <c r="D253">
        <v>1.4108281332035399</v>
      </c>
      <c r="E253">
        <v>3.5129949267025902</v>
      </c>
    </row>
    <row r="254" spans="1:5" x14ac:dyDescent="0.25">
      <c r="A254">
        <v>2530</v>
      </c>
      <c r="B254">
        <v>2.3461227450974498</v>
      </c>
      <c r="C254">
        <v>1.2518095611012501</v>
      </c>
      <c r="D254">
        <v>1.40697627669505</v>
      </c>
      <c r="E254">
        <v>3.5091428025043498</v>
      </c>
    </row>
    <row r="255" spans="1:5" x14ac:dyDescent="0.25">
      <c r="A255">
        <v>2540</v>
      </c>
      <c r="B255">
        <v>2.34567528079678</v>
      </c>
      <c r="C255">
        <v>1.25008924560315</v>
      </c>
      <c r="D255">
        <v>1.4064415930952201</v>
      </c>
      <c r="E255">
        <v>3.5102900898971701</v>
      </c>
    </row>
    <row r="256" spans="1:5" x14ac:dyDescent="0.25">
      <c r="A256">
        <v>2550</v>
      </c>
      <c r="B256">
        <v>2.3425263269997201</v>
      </c>
      <c r="C256">
        <v>1.2459385083016901</v>
      </c>
      <c r="D256">
        <v>1.3939141912047399</v>
      </c>
      <c r="E256">
        <v>3.5078554983007</v>
      </c>
    </row>
    <row r="257" spans="1:5" x14ac:dyDescent="0.25">
      <c r="A257">
        <v>2560</v>
      </c>
      <c r="B257">
        <v>2.3456039536020299</v>
      </c>
      <c r="C257">
        <v>1.2477449893984101</v>
      </c>
      <c r="D257">
        <v>1.4058093524978099</v>
      </c>
      <c r="E257">
        <v>3.5103161152990601</v>
      </c>
    </row>
    <row r="258" spans="1:5" x14ac:dyDescent="0.25">
      <c r="A258">
        <v>2570</v>
      </c>
      <c r="B258">
        <v>2.3410279494997601</v>
      </c>
      <c r="C258">
        <v>1.25174192599697</v>
      </c>
      <c r="D258">
        <v>1.39921083650078</v>
      </c>
      <c r="E258">
        <v>3.5113144636019502</v>
      </c>
    </row>
    <row r="259" spans="1:5" x14ac:dyDescent="0.25">
      <c r="A259">
        <v>2580</v>
      </c>
      <c r="B259">
        <v>2.42273481259762</v>
      </c>
      <c r="C259">
        <v>1.2966936888984399</v>
      </c>
      <c r="D259">
        <v>1.44421328779535</v>
      </c>
      <c r="E259">
        <v>3.6261154116018499</v>
      </c>
    </row>
    <row r="260" spans="1:5" x14ac:dyDescent="0.25">
      <c r="A260">
        <v>2590</v>
      </c>
      <c r="B260">
        <v>2.41711690250267</v>
      </c>
      <c r="C260">
        <v>1.29739774430308</v>
      </c>
      <c r="D260">
        <v>1.4517509270975999</v>
      </c>
      <c r="E260">
        <v>3.62799503669812</v>
      </c>
    </row>
    <row r="261" spans="1:5" x14ac:dyDescent="0.25">
      <c r="A261">
        <v>2600</v>
      </c>
      <c r="B261">
        <v>2.4201906482991</v>
      </c>
      <c r="C261">
        <v>1.2982382573019999</v>
      </c>
      <c r="D261">
        <v>1.4476336332019799</v>
      </c>
      <c r="E261">
        <v>3.62777440230529</v>
      </c>
    </row>
    <row r="262" spans="1:5" x14ac:dyDescent="0.25">
      <c r="A262">
        <v>2610</v>
      </c>
      <c r="B262">
        <v>2.4200988200042</v>
      </c>
      <c r="C262">
        <v>1.2842126443036199</v>
      </c>
      <c r="D262">
        <v>1.4528550697010301</v>
      </c>
      <c r="E262">
        <v>3.6224827979985998</v>
      </c>
    </row>
    <row r="263" spans="1:5" x14ac:dyDescent="0.25">
      <c r="A263">
        <v>2620</v>
      </c>
      <c r="B263">
        <v>2.41729769519733</v>
      </c>
      <c r="C263">
        <v>1.28753286559949</v>
      </c>
      <c r="D263">
        <v>1.4430990556011201</v>
      </c>
      <c r="E263">
        <v>3.6243238191989802</v>
      </c>
    </row>
    <row r="264" spans="1:5" x14ac:dyDescent="0.25">
      <c r="A264">
        <v>2630</v>
      </c>
      <c r="B264">
        <v>2.4178115603015602</v>
      </c>
      <c r="C264">
        <v>1.2972656292029501</v>
      </c>
      <c r="D264">
        <v>1.46401079500537</v>
      </c>
      <c r="E264">
        <v>3.6216478809008499</v>
      </c>
    </row>
    <row r="265" spans="1:5" x14ac:dyDescent="0.25">
      <c r="A265">
        <v>2640</v>
      </c>
      <c r="B265">
        <v>2.4279433604995502</v>
      </c>
      <c r="C265">
        <v>1.29649413810075</v>
      </c>
      <c r="D265">
        <v>1.4483008433009601</v>
      </c>
      <c r="E265">
        <v>3.6387236562019099</v>
      </c>
    </row>
    <row r="266" spans="1:5" x14ac:dyDescent="0.25">
      <c r="A266">
        <v>2650</v>
      </c>
      <c r="B266">
        <v>2.4286244428014401</v>
      </c>
      <c r="C266">
        <v>1.28585840530104</v>
      </c>
      <c r="D266">
        <v>1.46557404890081</v>
      </c>
      <c r="E266">
        <v>3.6380629924024102</v>
      </c>
    </row>
    <row r="267" spans="1:5" x14ac:dyDescent="0.25">
      <c r="A267">
        <v>2660</v>
      </c>
      <c r="B267">
        <v>2.5015502088990602</v>
      </c>
      <c r="C267">
        <v>1.3375167206104299</v>
      </c>
      <c r="D267">
        <v>1.4976632252022599</v>
      </c>
      <c r="E267">
        <v>3.75340581500422</v>
      </c>
    </row>
    <row r="268" spans="1:5" x14ac:dyDescent="0.25">
      <c r="A268">
        <v>2670</v>
      </c>
      <c r="B268">
        <v>2.5071475592041601</v>
      </c>
      <c r="C268">
        <v>1.33228154138778</v>
      </c>
      <c r="D268">
        <v>1.51851681579719</v>
      </c>
      <c r="E268">
        <v>3.7547571591043298</v>
      </c>
    </row>
    <row r="269" spans="1:5" x14ac:dyDescent="0.25">
      <c r="A269">
        <v>2680</v>
      </c>
      <c r="B269">
        <v>2.5042723687903998</v>
      </c>
      <c r="C269">
        <v>1.3334950691991201</v>
      </c>
      <c r="D269">
        <v>1.49542155899471</v>
      </c>
      <c r="E269">
        <v>3.75026132970306</v>
      </c>
    </row>
    <row r="270" spans="1:5" x14ac:dyDescent="0.25">
      <c r="A270">
        <v>2690</v>
      </c>
      <c r="B270">
        <v>2.5024318886069499</v>
      </c>
      <c r="C270">
        <v>1.3309953992000301</v>
      </c>
      <c r="D270">
        <v>1.4925581211013099</v>
      </c>
      <c r="E270">
        <v>3.7451383160943799</v>
      </c>
    </row>
    <row r="271" spans="1:5" x14ac:dyDescent="0.25">
      <c r="A271">
        <v>2700</v>
      </c>
      <c r="B271">
        <v>2.4938837142908499</v>
      </c>
      <c r="C271">
        <v>1.3283083134934699</v>
      </c>
      <c r="D271">
        <v>1.48626219429424</v>
      </c>
      <c r="E271">
        <v>3.7369206189869102</v>
      </c>
    </row>
    <row r="272" spans="1:5" x14ac:dyDescent="0.25">
      <c r="A272">
        <v>2710</v>
      </c>
      <c r="B272">
        <v>2.4929197349018</v>
      </c>
      <c r="C272">
        <v>1.3265918315060801</v>
      </c>
      <c r="D272">
        <v>1.4991302995025699</v>
      </c>
      <c r="E272">
        <v>3.73654473298956</v>
      </c>
    </row>
    <row r="273" spans="1:5" x14ac:dyDescent="0.25">
      <c r="A273">
        <v>2720</v>
      </c>
      <c r="B273">
        <v>2.4941072004992701</v>
      </c>
      <c r="C273">
        <v>1.3322124073980299</v>
      </c>
      <c r="D273">
        <v>1.4785514103074</v>
      </c>
      <c r="E273">
        <v>3.73724338159299</v>
      </c>
    </row>
    <row r="274" spans="1:5" x14ac:dyDescent="0.25">
      <c r="A274">
        <v>2730</v>
      </c>
      <c r="B274">
        <v>2.5054011080952399</v>
      </c>
      <c r="C274">
        <v>1.3359796758915701</v>
      </c>
      <c r="D274">
        <v>1.5000818514025001</v>
      </c>
      <c r="E274">
        <v>3.7497558144015701</v>
      </c>
    </row>
    <row r="275" spans="1:5" x14ac:dyDescent="0.25">
      <c r="A275">
        <v>2740</v>
      </c>
      <c r="B275">
        <v>2.5734143170025998</v>
      </c>
      <c r="C275">
        <v>1.38144859269086</v>
      </c>
      <c r="D275">
        <v>1.54066055120201</v>
      </c>
      <c r="E275">
        <v>3.8568836920065199</v>
      </c>
    </row>
    <row r="276" spans="1:5" x14ac:dyDescent="0.25">
      <c r="A276">
        <v>2750</v>
      </c>
      <c r="B276">
        <v>2.5786477261077301</v>
      </c>
      <c r="C276">
        <v>1.37026016159506</v>
      </c>
      <c r="D276">
        <v>1.54876501310936</v>
      </c>
      <c r="E276">
        <v>3.8647160106993299</v>
      </c>
    </row>
    <row r="277" spans="1:5" x14ac:dyDescent="0.25">
      <c r="A277">
        <v>2760</v>
      </c>
      <c r="B277">
        <v>2.5825485544948599</v>
      </c>
      <c r="C277">
        <v>1.3653102670039501</v>
      </c>
      <c r="D277">
        <v>1.56376155420148</v>
      </c>
      <c r="E277">
        <v>3.8654798792034799</v>
      </c>
    </row>
    <row r="278" spans="1:5" x14ac:dyDescent="0.25">
      <c r="A278">
        <v>2770</v>
      </c>
      <c r="B278">
        <v>2.57235093709023</v>
      </c>
      <c r="C278">
        <v>1.3739704236919299</v>
      </c>
      <c r="D278">
        <v>1.54298514149777</v>
      </c>
      <c r="E278">
        <v>3.8467554259099401</v>
      </c>
    </row>
    <row r="279" spans="1:5" x14ac:dyDescent="0.25">
      <c r="A279">
        <v>2780</v>
      </c>
      <c r="B279">
        <v>2.5700892457061801</v>
      </c>
      <c r="C279">
        <v>1.3704567392051099</v>
      </c>
      <c r="D279">
        <v>1.5315477575903</v>
      </c>
      <c r="E279">
        <v>3.8484421272936702</v>
      </c>
    </row>
    <row r="280" spans="1:5" x14ac:dyDescent="0.25">
      <c r="A280">
        <v>2790</v>
      </c>
      <c r="B280">
        <v>2.5738709051052799</v>
      </c>
      <c r="C280">
        <v>1.3733237895103201</v>
      </c>
      <c r="D280">
        <v>1.53060125360498</v>
      </c>
      <c r="E280">
        <v>3.8524912640030302</v>
      </c>
    </row>
    <row r="281" spans="1:5" x14ac:dyDescent="0.25">
      <c r="A281">
        <v>2800</v>
      </c>
      <c r="B281">
        <v>2.5698690958939499</v>
      </c>
      <c r="C281">
        <v>1.3759619607990301</v>
      </c>
      <c r="D281">
        <v>1.55013156149361</v>
      </c>
      <c r="E281">
        <v>3.8511095141999201</v>
      </c>
    </row>
    <row r="282" spans="1:5" x14ac:dyDescent="0.25">
      <c r="A282">
        <v>2810</v>
      </c>
      <c r="B282">
        <v>2.5686425861014799</v>
      </c>
      <c r="C282">
        <v>1.37039187389891</v>
      </c>
      <c r="D282">
        <v>1.5300662897061501</v>
      </c>
      <c r="E282">
        <v>3.8503342436029899</v>
      </c>
    </row>
    <row r="283" spans="1:5" x14ac:dyDescent="0.25">
      <c r="A283">
        <v>2820</v>
      </c>
      <c r="B283">
        <v>2.5678684253049102</v>
      </c>
      <c r="C283">
        <v>1.37321475150238</v>
      </c>
      <c r="D283">
        <v>1.5351570987018901</v>
      </c>
      <c r="E283">
        <v>3.8492325858976901</v>
      </c>
    </row>
    <row r="284" spans="1:5" x14ac:dyDescent="0.25">
      <c r="A284">
        <v>2830</v>
      </c>
      <c r="B284">
        <v>2.6482136661070399</v>
      </c>
      <c r="C284">
        <v>1.4130246387932801</v>
      </c>
      <c r="D284">
        <v>1.56279664180401</v>
      </c>
      <c r="E284">
        <v>3.9661476199980799</v>
      </c>
    </row>
    <row r="285" spans="1:5" x14ac:dyDescent="0.25">
      <c r="A285">
        <v>2840</v>
      </c>
      <c r="B285">
        <v>2.64831100040537</v>
      </c>
      <c r="C285">
        <v>1.40976785669845</v>
      </c>
      <c r="D285">
        <v>1.6062512952121299</v>
      </c>
      <c r="E285">
        <v>3.9600713561929202</v>
      </c>
    </row>
    <row r="286" spans="1:5" x14ac:dyDescent="0.25">
      <c r="A286">
        <v>2850</v>
      </c>
      <c r="B286">
        <v>2.6488714330087499</v>
      </c>
      <c r="C286">
        <v>1.4125400523982501</v>
      </c>
      <c r="D286">
        <v>1.57374837099996</v>
      </c>
      <c r="E286">
        <v>3.9655529700008598</v>
      </c>
    </row>
    <row r="287" spans="1:5" x14ac:dyDescent="0.25">
      <c r="A287">
        <v>2860</v>
      </c>
      <c r="B287">
        <v>2.6457089627016099</v>
      </c>
      <c r="C287">
        <v>1.40840189750015</v>
      </c>
      <c r="D287">
        <v>1.5940056004947101</v>
      </c>
      <c r="E287">
        <v>3.9666088408986901</v>
      </c>
    </row>
    <row r="288" spans="1:5" x14ac:dyDescent="0.25">
      <c r="A288">
        <v>2870</v>
      </c>
      <c r="B288">
        <v>2.6485208144003902</v>
      </c>
      <c r="C288">
        <v>1.4130083092080801</v>
      </c>
      <c r="D288">
        <v>1.60470136430376</v>
      </c>
      <c r="E288">
        <v>3.9659666019106199</v>
      </c>
    </row>
    <row r="289" spans="1:5" x14ac:dyDescent="0.25">
      <c r="A289">
        <v>2880</v>
      </c>
      <c r="B289">
        <v>2.6433179629959298</v>
      </c>
      <c r="C289">
        <v>1.4057967749024101</v>
      </c>
      <c r="D289">
        <v>1.57162231530164</v>
      </c>
      <c r="E289">
        <v>3.96296444339968</v>
      </c>
    </row>
    <row r="290" spans="1:5" x14ac:dyDescent="0.25">
      <c r="A290">
        <v>2890</v>
      </c>
      <c r="B290">
        <v>2.6430398446012902</v>
      </c>
      <c r="C290">
        <v>1.4072656495001801</v>
      </c>
      <c r="D290">
        <v>1.57527005870069</v>
      </c>
      <c r="E290">
        <v>3.9621459919013402</v>
      </c>
    </row>
    <row r="291" spans="1:5" x14ac:dyDescent="0.25">
      <c r="A291">
        <v>2900</v>
      </c>
      <c r="B291">
        <v>2.6489827009951101</v>
      </c>
      <c r="C291">
        <v>1.4197385531078901</v>
      </c>
      <c r="D291">
        <v>1.5768241180012399</v>
      </c>
      <c r="E291">
        <v>3.9664529750931199</v>
      </c>
    </row>
    <row r="292" spans="1:5" x14ac:dyDescent="0.25">
      <c r="A292">
        <v>2910</v>
      </c>
      <c r="B292">
        <v>2.7218044972985802</v>
      </c>
      <c r="C292">
        <v>1.4508005441035401</v>
      </c>
      <c r="D292">
        <v>1.63045328579974</v>
      </c>
      <c r="E292">
        <v>4.0756291586156204</v>
      </c>
    </row>
    <row r="293" spans="1:5" x14ac:dyDescent="0.25">
      <c r="A293">
        <v>2920</v>
      </c>
      <c r="B293">
        <v>2.7203567944001401</v>
      </c>
      <c r="C293">
        <v>1.4593907050992101</v>
      </c>
      <c r="D293">
        <v>1.64907118641058</v>
      </c>
      <c r="E293">
        <v>4.0824176396999903</v>
      </c>
    </row>
    <row r="294" spans="1:5" x14ac:dyDescent="0.25">
      <c r="A294">
        <v>2930</v>
      </c>
      <c r="B294">
        <v>2.7199526831987799</v>
      </c>
      <c r="C294">
        <v>1.4476724079977401</v>
      </c>
      <c r="D294">
        <v>1.62422369980631</v>
      </c>
      <c r="E294">
        <v>4.0754663581967101</v>
      </c>
    </row>
    <row r="295" spans="1:5" x14ac:dyDescent="0.25">
      <c r="A295">
        <v>2940</v>
      </c>
      <c r="B295">
        <v>2.7214867980903299</v>
      </c>
      <c r="C295">
        <v>1.4514134086944901</v>
      </c>
      <c r="D295">
        <v>1.6267570835945599</v>
      </c>
      <c r="E295">
        <v>4.0798708860980604</v>
      </c>
    </row>
    <row r="296" spans="1:5" x14ac:dyDescent="0.25">
      <c r="A296">
        <v>2950</v>
      </c>
      <c r="B296">
        <v>2.7208099968949599</v>
      </c>
      <c r="C296">
        <v>1.44063900478795</v>
      </c>
      <c r="D296">
        <v>1.6253508275040001</v>
      </c>
      <c r="E296">
        <v>4.0780726726916301</v>
      </c>
    </row>
    <row r="297" spans="1:5" x14ac:dyDescent="0.25">
      <c r="A297">
        <v>2960</v>
      </c>
      <c r="B297">
        <v>2.7197122404009799</v>
      </c>
      <c r="C297">
        <v>1.4547465404990301</v>
      </c>
      <c r="D297">
        <v>1.6272357243040401</v>
      </c>
      <c r="E297">
        <v>4.0793198578016003</v>
      </c>
    </row>
    <row r="298" spans="1:5" x14ac:dyDescent="0.25">
      <c r="A298">
        <v>2970</v>
      </c>
      <c r="B298">
        <v>2.7236763774992099</v>
      </c>
      <c r="C298">
        <v>1.4558512273033499</v>
      </c>
      <c r="D298">
        <v>1.66426761500697</v>
      </c>
      <c r="E298">
        <v>4.0846520037957799</v>
      </c>
    </row>
    <row r="299" spans="1:5" x14ac:dyDescent="0.25">
      <c r="A299">
        <v>2980</v>
      </c>
      <c r="B299">
        <v>2.7230774133975499</v>
      </c>
      <c r="C299">
        <v>1.4486074261039901</v>
      </c>
      <c r="D299">
        <v>1.6253248401990199</v>
      </c>
      <c r="E299">
        <v>4.0802515544979503</v>
      </c>
    </row>
    <row r="300" spans="1:5" x14ac:dyDescent="0.25">
      <c r="A300">
        <v>2990</v>
      </c>
      <c r="B300">
        <v>2.79552649539982</v>
      </c>
      <c r="C300">
        <v>1.48851490720044</v>
      </c>
      <c r="D300">
        <v>1.6880504945052901</v>
      </c>
      <c r="E300">
        <v>4.1930689492917699</v>
      </c>
    </row>
    <row r="301" spans="1:5" x14ac:dyDescent="0.25">
      <c r="A301">
        <v>3000</v>
      </c>
      <c r="B301">
        <v>2.79481842929526</v>
      </c>
      <c r="C301">
        <v>1.4897073839056201</v>
      </c>
      <c r="D301">
        <v>1.6995481540958199</v>
      </c>
      <c r="E301">
        <v>4.19278989489466</v>
      </c>
    </row>
    <row r="302" spans="1:5" x14ac:dyDescent="0.25">
      <c r="A302">
        <v>3010</v>
      </c>
      <c r="B302">
        <v>2.7965294508074199</v>
      </c>
      <c r="C302">
        <v>1.5027121536972099</v>
      </c>
      <c r="D302">
        <v>1.6718496374065499</v>
      </c>
      <c r="E302">
        <v>4.1956890477937101</v>
      </c>
    </row>
    <row r="303" spans="1:5" x14ac:dyDescent="0.25">
      <c r="A303">
        <v>3020</v>
      </c>
      <c r="B303">
        <v>2.7961709862036499</v>
      </c>
      <c r="C303">
        <v>1.49116149859328</v>
      </c>
      <c r="D303">
        <v>1.6781363728077801</v>
      </c>
      <c r="E303">
        <v>4.1899720741981499</v>
      </c>
    </row>
    <row r="304" spans="1:5" x14ac:dyDescent="0.25">
      <c r="A304">
        <v>3030</v>
      </c>
      <c r="B304">
        <v>2.7997250875028801</v>
      </c>
      <c r="C304">
        <v>1.48858099130011</v>
      </c>
      <c r="D304">
        <v>1.6729166388999099</v>
      </c>
      <c r="E304">
        <v>4.1920005479973002</v>
      </c>
    </row>
    <row r="305" spans="1:5" x14ac:dyDescent="0.25">
      <c r="A305">
        <v>3040</v>
      </c>
      <c r="B305">
        <v>2.7956429912948799</v>
      </c>
      <c r="C305">
        <v>1.49294923019842</v>
      </c>
      <c r="D305">
        <v>1.6707345335991699</v>
      </c>
      <c r="E305">
        <v>4.1911756858964502</v>
      </c>
    </row>
    <row r="306" spans="1:5" x14ac:dyDescent="0.25">
      <c r="A306">
        <v>3050</v>
      </c>
      <c r="B306">
        <v>2.7972217797978298</v>
      </c>
      <c r="C306">
        <v>1.4795647262988401</v>
      </c>
      <c r="D306">
        <v>1.65754460359239</v>
      </c>
      <c r="E306">
        <v>4.1917507615937204</v>
      </c>
    </row>
    <row r="307" spans="1:5" x14ac:dyDescent="0.25">
      <c r="A307">
        <v>3060</v>
      </c>
      <c r="B307">
        <v>2.8013814676087301</v>
      </c>
      <c r="C307">
        <v>1.4902063652036299</v>
      </c>
      <c r="D307">
        <v>1.65873846010072</v>
      </c>
      <c r="E307">
        <v>4.1981288451068304</v>
      </c>
    </row>
    <row r="308" spans="1:5" x14ac:dyDescent="0.25">
      <c r="A308">
        <v>3070</v>
      </c>
      <c r="B308">
        <v>2.79562852799936</v>
      </c>
      <c r="C308">
        <v>1.50397752810313</v>
      </c>
      <c r="D308">
        <v>1.67055317170161</v>
      </c>
      <c r="E308">
        <v>4.1891765218933799</v>
      </c>
    </row>
    <row r="309" spans="1:5" x14ac:dyDescent="0.25">
      <c r="A309">
        <v>3080</v>
      </c>
      <c r="B309">
        <v>2.87395846540457</v>
      </c>
      <c r="C309">
        <v>1.5271398010045201</v>
      </c>
      <c r="D309">
        <v>1.7043488172988801</v>
      </c>
      <c r="E309">
        <v>4.30615068029583</v>
      </c>
    </row>
    <row r="310" spans="1:5" x14ac:dyDescent="0.25">
      <c r="A310">
        <v>3090</v>
      </c>
      <c r="B310">
        <v>2.8797751608995799</v>
      </c>
      <c r="C310">
        <v>1.5336151725939999</v>
      </c>
      <c r="D310">
        <v>1.74575716360559</v>
      </c>
      <c r="E310">
        <v>4.3140100502016097</v>
      </c>
    </row>
    <row r="311" spans="1:5" x14ac:dyDescent="0.25">
      <c r="A311">
        <v>3100</v>
      </c>
      <c r="B311">
        <v>2.8696139595005601</v>
      </c>
      <c r="C311">
        <v>1.5320771868951799</v>
      </c>
      <c r="D311">
        <v>1.72238786541056</v>
      </c>
      <c r="E311">
        <v>4.3040654809999896</v>
      </c>
    </row>
    <row r="312" spans="1:5" x14ac:dyDescent="0.25">
      <c r="A312">
        <v>3110</v>
      </c>
      <c r="B312">
        <v>2.8692822919001602</v>
      </c>
      <c r="C312">
        <v>1.5345330652919</v>
      </c>
      <c r="D312">
        <v>1.7124472753959701</v>
      </c>
      <c r="E312">
        <v>4.3045612460933604</v>
      </c>
    </row>
    <row r="313" spans="1:5" x14ac:dyDescent="0.25">
      <c r="A313">
        <v>3120</v>
      </c>
      <c r="B313">
        <v>2.8692908920034799</v>
      </c>
      <c r="C313">
        <v>1.53801368650529</v>
      </c>
      <c r="D313">
        <v>1.71089041539526</v>
      </c>
      <c r="E313">
        <v>4.3036902696068804</v>
      </c>
    </row>
    <row r="314" spans="1:5" x14ac:dyDescent="0.25">
      <c r="A314">
        <v>3130</v>
      </c>
      <c r="B314">
        <v>2.8692162954990601</v>
      </c>
      <c r="C314">
        <v>1.53035571130385</v>
      </c>
      <c r="D314">
        <v>1.71604768910474</v>
      </c>
      <c r="E314">
        <v>4.3024711042984496</v>
      </c>
    </row>
    <row r="315" spans="1:5" x14ac:dyDescent="0.25">
      <c r="A315">
        <v>3140</v>
      </c>
      <c r="B315">
        <v>2.8701908980961801</v>
      </c>
      <c r="C315">
        <v>1.5325084878073501</v>
      </c>
      <c r="D315">
        <v>1.7191932822031899</v>
      </c>
      <c r="E315">
        <v>4.3038522605973402</v>
      </c>
    </row>
    <row r="316" spans="1:5" x14ac:dyDescent="0.25">
      <c r="A316">
        <v>3150</v>
      </c>
      <c r="B316">
        <v>2.8732763354972102</v>
      </c>
      <c r="C316">
        <v>1.5279948070921801</v>
      </c>
      <c r="D316">
        <v>1.7254965862994101</v>
      </c>
      <c r="E316">
        <v>4.30287529169581</v>
      </c>
    </row>
    <row r="317" spans="1:5" x14ac:dyDescent="0.25">
      <c r="A317">
        <v>3160</v>
      </c>
      <c r="B317">
        <v>2.9459905373936599</v>
      </c>
      <c r="C317">
        <v>1.5730958427986399</v>
      </c>
      <c r="D317">
        <v>1.7557374294956301</v>
      </c>
      <c r="E317">
        <v>4.4188678756952804</v>
      </c>
    </row>
    <row r="318" spans="1:5" x14ac:dyDescent="0.25">
      <c r="A318">
        <v>3170</v>
      </c>
      <c r="B318">
        <v>2.9530938950978398</v>
      </c>
      <c r="C318">
        <v>1.5648298696891201</v>
      </c>
      <c r="D318">
        <v>1.7669298416010799</v>
      </c>
      <c r="E318">
        <v>4.4163857157058297</v>
      </c>
    </row>
    <row r="319" spans="1:5" x14ac:dyDescent="0.25">
      <c r="A319">
        <v>3180</v>
      </c>
      <c r="B319">
        <v>2.9495746774962699</v>
      </c>
      <c r="C319">
        <v>1.5680521741007301</v>
      </c>
      <c r="D319">
        <v>1.75905634869268</v>
      </c>
      <c r="E319">
        <v>4.4275334780017097</v>
      </c>
    </row>
    <row r="320" spans="1:5" x14ac:dyDescent="0.25">
      <c r="A320">
        <v>3190</v>
      </c>
      <c r="B320">
        <v>2.95505337220456</v>
      </c>
      <c r="C320">
        <v>1.57607579920149</v>
      </c>
      <c r="D320">
        <v>1.7724970313131001</v>
      </c>
      <c r="E320">
        <v>4.4266662207985004</v>
      </c>
    </row>
    <row r="321" spans="1:5" x14ac:dyDescent="0.25">
      <c r="A321">
        <v>3200</v>
      </c>
      <c r="B321">
        <v>2.9531838493945499</v>
      </c>
      <c r="C321">
        <v>1.58683814149262</v>
      </c>
      <c r="D321">
        <v>1.77703516669935</v>
      </c>
      <c r="E321">
        <v>4.4297952613982403</v>
      </c>
    </row>
    <row r="322" spans="1:5" x14ac:dyDescent="0.25">
      <c r="A322">
        <v>3210</v>
      </c>
      <c r="B322">
        <v>2.9574409408931301</v>
      </c>
      <c r="C322">
        <v>1.57507387490331</v>
      </c>
      <c r="D322">
        <v>1.7459604192954401</v>
      </c>
      <c r="E322">
        <v>4.4275234201908402</v>
      </c>
    </row>
    <row r="323" spans="1:5" x14ac:dyDescent="0.25">
      <c r="A323">
        <v>3220</v>
      </c>
      <c r="B323">
        <v>2.9493511063941602</v>
      </c>
      <c r="C323">
        <v>1.5718151251974599</v>
      </c>
      <c r="D323">
        <v>1.78199311570497</v>
      </c>
      <c r="E323">
        <v>4.4175687243004997</v>
      </c>
    </row>
    <row r="324" spans="1:5" x14ac:dyDescent="0.25">
      <c r="A324">
        <v>3230</v>
      </c>
      <c r="B324">
        <v>2.9484147547067501</v>
      </c>
      <c r="C324">
        <v>1.5704975142019899</v>
      </c>
      <c r="D324">
        <v>1.7706508323018999</v>
      </c>
      <c r="E324">
        <v>4.4149802800035101</v>
      </c>
    </row>
    <row r="325" spans="1:5" x14ac:dyDescent="0.25">
      <c r="A325">
        <v>3240</v>
      </c>
      <c r="B325">
        <v>3.0215379205997999</v>
      </c>
      <c r="C325">
        <v>1.61602321809841</v>
      </c>
      <c r="D325">
        <v>1.8064598361961499</v>
      </c>
      <c r="E325">
        <v>4.5322571726981504</v>
      </c>
    </row>
    <row r="326" spans="1:5" x14ac:dyDescent="0.25">
      <c r="A326">
        <v>3250</v>
      </c>
      <c r="B326">
        <v>3.0194984217021501</v>
      </c>
      <c r="C326">
        <v>1.61794164090315</v>
      </c>
      <c r="D326">
        <v>1.79904853919797</v>
      </c>
      <c r="E326">
        <v>4.5303702578021303</v>
      </c>
    </row>
    <row r="327" spans="1:5" x14ac:dyDescent="0.25">
      <c r="A327">
        <v>3260</v>
      </c>
      <c r="B327">
        <v>3.0216624096967202</v>
      </c>
      <c r="C327">
        <v>1.6165108648987301</v>
      </c>
      <c r="D327">
        <v>1.8157641826939599</v>
      </c>
      <c r="E327">
        <v>4.5303678771997502</v>
      </c>
    </row>
    <row r="328" spans="1:5" x14ac:dyDescent="0.25">
      <c r="A328">
        <v>3270</v>
      </c>
      <c r="B328">
        <v>3.0234742206921501</v>
      </c>
      <c r="C328">
        <v>1.6030859380960401</v>
      </c>
      <c r="D328">
        <v>1.8107502522958301</v>
      </c>
      <c r="E328">
        <v>4.5330268549063399</v>
      </c>
    </row>
    <row r="329" spans="1:5" x14ac:dyDescent="0.25">
      <c r="A329">
        <v>3280</v>
      </c>
      <c r="B329">
        <v>3.02505867608197</v>
      </c>
      <c r="C329">
        <v>1.6105258551069701</v>
      </c>
      <c r="D329">
        <v>1.8294500915108001</v>
      </c>
      <c r="E329">
        <v>4.5291641584997704</v>
      </c>
    </row>
    <row r="330" spans="1:5" x14ac:dyDescent="0.25">
      <c r="A330">
        <v>3290</v>
      </c>
      <c r="B330">
        <v>3.0246040861893499</v>
      </c>
      <c r="C330">
        <v>1.6016502938044099</v>
      </c>
      <c r="D330">
        <v>1.8031845452962401</v>
      </c>
      <c r="E330">
        <v>4.5333324427047001</v>
      </c>
    </row>
    <row r="331" spans="1:5" x14ac:dyDescent="0.25">
      <c r="A331">
        <v>3300</v>
      </c>
      <c r="B331">
        <v>3.0376411735029198</v>
      </c>
      <c r="C331">
        <v>1.6258579252113099</v>
      </c>
      <c r="D331">
        <v>1.8127186761004801</v>
      </c>
      <c r="E331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Feuil1</vt:lpstr>
      <vt:lpstr>Chiffrement RSA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2018-06-11T06:33:06Z</dcterms:modified>
</cp:coreProperties>
</file>