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12" activeTab="19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21" r:id="rId14"/>
    <sheet name="Chiffrement EG DES" sheetId="15" r:id="rId15"/>
    <sheet name="Th des nombres premiers" sheetId="16" r:id="rId16"/>
    <sheet name="EG DES fonction de p" sheetId="20" r:id="rId17"/>
    <sheet name="EG fonction de p" sheetId="19" r:id="rId18"/>
    <sheet name="Chiffrement rsa var p" sheetId="23" r:id="rId19"/>
    <sheet name="chiffrement RSA cor" sheetId="24" r:id="rId20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G_DES_var_p" localSheetId="16">'EG DES fonction de p'!$A$1:$C$59</definedName>
    <definedName name="Chiffrement_ElGamal_DES" localSheetId="14">'Chiffrement EG DES'!$A$1:$E$220</definedName>
    <definedName name="Chiffrement_ElGamal_fonction_de_p" localSheetId="17">'EG fonction de p'!$A$2:$E$59</definedName>
    <definedName name="Chiffrement_ElGamal_n_200" localSheetId="6">'Chiffrement El gamal'!$A$1:$E$331</definedName>
    <definedName name="Chiffrement_RSA" localSheetId="13">'Chiffrement RSA'!$A$2:$E$232</definedName>
    <definedName name="Chiffrement_RSA_Corigé" localSheetId="19">'chiffrement RSA cor'!$A$1:$E$350</definedName>
    <definedName name="Chiffrement_RSA_var_p" localSheetId="18">'Chiffrement rsa var p'!$A$1:$E$40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8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9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10" name="-Chiffrement_RSA" type="6" refreshedVersion="0" background="1" saveData="1">
    <textPr fileType="mac" sourceFile="/Users/Ludo/Documents/GitHub/tipe/Mesures/-Chiffrement_RSA.txt" thousands=" " semicolon="1">
      <textFields count="5">
        <textField/>
        <textField/>
        <textField/>
        <textField/>
        <textField/>
      </textFields>
    </textPr>
  </connection>
  <connection id="11" name="-Chiffrement_RSA(Corigé)" type="6" refreshedVersion="0" background="1" saveData="1">
    <textPr fileType="mac" codePage="10000" sourceFile="/Users/Ludo/Documents/GitHub/tipe/Mesures/-Chiffrement_RSA(Corigé).txt" thousands=" " semicolon="1">
      <textFields count="5">
        <textField/>
        <textField/>
        <textField/>
        <textField/>
        <textField/>
      </textFields>
    </textPr>
  </connection>
  <connection id="12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3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4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5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6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7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8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9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  <connection id="20" name="Chiffrement_RSA var p" type="6" refreshedVersion="0" background="1" saveData="1">
    <textPr fileType="mac" sourceFile="/Users/Ludo/Documents/GitHub/tipe/Mesures/Chiffrement_RSA var p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<sst xmlns="http://schemas.openxmlformats.org/spreadsheetml/2006/main" count="70" uniqueCount="29">
  <si>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</si>
  <si>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</si>
  <si>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</si>
  <si>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</si>
  <si>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</si>
  <si>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</si>
  <si>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</si>
  <si>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</si>
  <si>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</si>
  <si>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</si>
  <si>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</si>
  <si>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</si>
  <si>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</si>
  <si>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</si>
  <si>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</si>
  <si>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</si>
  <si>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</si>
  <si>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</si>
  <si>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</si>
  <si>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</si>
  <si>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</si>
  <si>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</si>
  <si>
    <t>taille_p</t>
  </si>
  <si>
    <t>chiffrement</t>
  </si>
  <si>
    <t>signature</t>
  </si>
  <si>
    <t>dÈchiffrement</t>
  </si>
  <si>
    <t>vÈrification</t>
  </si>
  <si>
    <t>dechiffrement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</si>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</sst>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3312"/>
        <c:axId val="102374944"/>
      </c:scatterChart>
      <c:valAx>
        <c:axId val="102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74944"/>
        <c:crosses val="autoZero"/>
        <c:crossBetween val="midCat"/>
      </c:valAx>
      <c:valAx>
        <c:axId val="102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4240"/>
        <c:axId val="102436304"/>
      </c:scatterChart>
      <c:valAx>
        <c:axId val="1024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36304"/>
        <c:crosses val="autoZero"/>
        <c:crossBetween val="midCat"/>
      </c:valAx>
      <c:valAx>
        <c:axId val="1024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512"/>
        <c:axId val="102474992"/>
      </c:scatterChart>
      <c:valAx>
        <c:axId val="102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74992"/>
        <c:crosses val="autoZero"/>
        <c:crossBetween val="midCat"/>
      </c:valAx>
      <c:valAx>
        <c:axId val="102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0992"/>
        <c:axId val="102513472"/>
      </c:scatterChart>
      <c:valAx>
        <c:axId val="102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13472"/>
        <c:crosses val="autoZero"/>
        <c:crossBetween val="midCat"/>
      </c:valAx>
      <c:valAx>
        <c:axId val="1025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 ElGamal_DES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G DES var p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-Chiffrement ElGamal fonction de p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hiffrement_RSA var p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-Chiffrement_RSA(Corigé)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9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>
      <selection activeCell="G12" sqref="G12"/>
    </sheetView>
  </sheetViews>
  <sheetFormatPr baseColWidth="10" defaultRowHeight="16" x14ac:dyDescent="0.2"/>
  <cols>
    <col min="1" max="1" width="5.1640625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0.91943478949833601</v>
      </c>
      <c r="C51">
        <v>0.91886202940222494</v>
      </c>
      <c r="D51" s="2">
        <v>0.91919492190354501</v>
      </c>
      <c r="E51" s="2">
        <v>0.92057224879972599</v>
      </c>
    </row>
    <row r="52" spans="1:5" x14ac:dyDescent="0.2">
      <c r="A52">
        <v>510</v>
      </c>
      <c r="B52">
        <v>0.919335772996419</v>
      </c>
      <c r="C52">
        <v>0.91871103409939603</v>
      </c>
      <c r="D52" s="2">
        <v>0.91888973509776395</v>
      </c>
      <c r="E52" s="2">
        <v>0.920641464802611</v>
      </c>
    </row>
    <row r="53" spans="1:5" x14ac:dyDescent="0.2">
      <c r="A53">
        <v>520</v>
      </c>
      <c r="B53">
        <v>0.92057598310493605</v>
      </c>
      <c r="C53">
        <v>0.91989863979833897</v>
      </c>
      <c r="D53" s="2">
        <v>0.92016490380774396</v>
      </c>
      <c r="E53" s="2">
        <v>0.922372780602017</v>
      </c>
    </row>
    <row r="54" spans="1:5" x14ac:dyDescent="0.2">
      <c r="A54">
        <v>530</v>
      </c>
      <c r="B54">
        <v>0.92045788050163502</v>
      </c>
      <c r="C54">
        <v>0.91944075930077795</v>
      </c>
      <c r="D54" s="2">
        <v>0.91950540470570497</v>
      </c>
      <c r="E54" s="2">
        <v>0.92167570930760101</v>
      </c>
    </row>
    <row r="55" spans="1:5" x14ac:dyDescent="0.2">
      <c r="A55">
        <v>540</v>
      </c>
      <c r="B55">
        <v>0.91935469710151596</v>
      </c>
      <c r="C55">
        <v>0.91874480650585599</v>
      </c>
      <c r="D55" s="2">
        <v>0.91870069739525195</v>
      </c>
      <c r="E55" s="2">
        <v>0.92065362319845001</v>
      </c>
    </row>
    <row r="56" spans="1:5" x14ac:dyDescent="0.2">
      <c r="A56">
        <v>550</v>
      </c>
      <c r="B56">
        <v>0.92005975200008805</v>
      </c>
      <c r="C56">
        <v>0.91948698619380598</v>
      </c>
      <c r="D56" s="2">
        <v>0.91903721970011198</v>
      </c>
      <c r="E56" s="2">
        <v>0.92103212439833404</v>
      </c>
    </row>
    <row r="57" spans="1:5" x14ac:dyDescent="0.2">
      <c r="A57">
        <v>560</v>
      </c>
      <c r="B57">
        <v>0.92033386200346201</v>
      </c>
      <c r="C57">
        <v>0.91954363989789201</v>
      </c>
      <c r="D57" s="2">
        <v>0.91959817030146895</v>
      </c>
      <c r="E57" s="2">
        <v>0.92305132869951101</v>
      </c>
    </row>
    <row r="58" spans="1:5" x14ac:dyDescent="0.2">
      <c r="A58">
        <v>570</v>
      </c>
      <c r="B58">
        <v>0.92026614050264399</v>
      </c>
      <c r="C58">
        <v>0.91950660019792796</v>
      </c>
      <c r="D58" s="2">
        <v>0.91943206470314098</v>
      </c>
      <c r="E58" s="2">
        <v>0.92167280559951903</v>
      </c>
    </row>
    <row r="59" spans="1:5" x14ac:dyDescent="0.2">
      <c r="A59">
        <v>580</v>
      </c>
      <c r="B59">
        <v>0.92241561789996895</v>
      </c>
      <c r="C59">
        <v>0.92141880340204796</v>
      </c>
      <c r="D59" s="2">
        <v>0.92175823819416103</v>
      </c>
      <c r="E59" s="2">
        <v>0.92389325629774199</v>
      </c>
    </row>
    <row r="60" spans="1:5" x14ac:dyDescent="0.2">
      <c r="A60">
        <v>590</v>
      </c>
      <c r="B60">
        <v>0.92420580590260204</v>
      </c>
      <c r="C60">
        <v>0.92297516049584305</v>
      </c>
      <c r="D60" s="2">
        <v>0.923638451704755</v>
      </c>
      <c r="E60" s="2">
        <v>0.92630721579771402</v>
      </c>
    </row>
    <row r="61" spans="1:5" x14ac:dyDescent="0.2">
      <c r="A61">
        <v>600</v>
      </c>
      <c r="B61">
        <v>0.91969638000155096</v>
      </c>
      <c r="C61">
        <v>0.919532704103039</v>
      </c>
      <c r="D61" s="2">
        <v>0.91931368050281803</v>
      </c>
      <c r="E61" s="2">
        <v>0.92131407010019695</v>
      </c>
    </row>
    <row r="62" spans="1:5" x14ac:dyDescent="0.2">
      <c r="A62">
        <v>610</v>
      </c>
      <c r="B62">
        <v>0.91981994509696896</v>
      </c>
      <c r="C62">
        <v>0.91921127859677598</v>
      </c>
      <c r="D62" s="2">
        <v>0.919130758101528</v>
      </c>
      <c r="E62" s="2">
        <v>0.92116900160181103</v>
      </c>
    </row>
    <row r="63" spans="1:5" x14ac:dyDescent="0.2">
      <c r="A63">
        <v>620</v>
      </c>
      <c r="B63">
        <v>0.91987791619758297</v>
      </c>
      <c r="C63">
        <v>0.91906065810326198</v>
      </c>
      <c r="D63" s="2">
        <v>0.919430920196464</v>
      </c>
      <c r="E63" s="2">
        <v>0.92122319210320702</v>
      </c>
    </row>
    <row r="64" spans="1:5" x14ac:dyDescent="0.2">
      <c r="A64">
        <v>630</v>
      </c>
      <c r="B64">
        <v>0.91997354820050503</v>
      </c>
      <c r="C64">
        <v>0.91899232789582996</v>
      </c>
      <c r="D64" s="2">
        <v>0.91910050920123398</v>
      </c>
      <c r="E64" s="2">
        <v>0.92105946690135099</v>
      </c>
    </row>
    <row r="65" spans="1:5" x14ac:dyDescent="0.2">
      <c r="A65">
        <v>640</v>
      </c>
      <c r="B65">
        <v>0.91966209530364695</v>
      </c>
      <c r="C65">
        <v>0.91871763920498695</v>
      </c>
      <c r="D65" s="2">
        <v>0.91902283470553803</v>
      </c>
      <c r="E65" s="2">
        <v>0.92052959850407201</v>
      </c>
    </row>
    <row r="66" spans="1:5" x14ac:dyDescent="0.2">
      <c r="A66">
        <v>650</v>
      </c>
      <c r="B66">
        <v>0.920070676006435</v>
      </c>
      <c r="C66">
        <v>0.919179392700607</v>
      </c>
      <c r="D66" s="2">
        <v>0.91887423370353605</v>
      </c>
      <c r="E66" s="2">
        <v>0.92088995039666699</v>
      </c>
    </row>
    <row r="67" spans="1:5" x14ac:dyDescent="0.2">
      <c r="A67">
        <v>660</v>
      </c>
      <c r="B67">
        <v>0.91996043940307504</v>
      </c>
      <c r="C67">
        <v>0.91895356179884402</v>
      </c>
      <c r="D67" s="2">
        <v>0.91897869210078997</v>
      </c>
      <c r="E67" s="2">
        <v>0.92102844069304401</v>
      </c>
    </row>
    <row r="68" spans="1:5" x14ac:dyDescent="0.2">
      <c r="A68">
        <v>670</v>
      </c>
      <c r="B68">
        <v>1.1494392419976001</v>
      </c>
      <c r="C68">
        <v>1.1485142970064699</v>
      </c>
      <c r="D68" s="2">
        <v>1.14873855480109</v>
      </c>
      <c r="E68" s="2">
        <v>1.1508668865935701</v>
      </c>
    </row>
    <row r="69" spans="1:5" x14ac:dyDescent="0.2">
      <c r="A69">
        <v>680</v>
      </c>
      <c r="B69">
        <v>1.14961439950566</v>
      </c>
      <c r="C69">
        <v>1.14883132230606</v>
      </c>
      <c r="D69" s="2">
        <v>1.1485960901016301</v>
      </c>
      <c r="E69" s="2">
        <v>1.15102542960084</v>
      </c>
    </row>
    <row r="70" spans="1:5" x14ac:dyDescent="0.2">
      <c r="A70">
        <v>690</v>
      </c>
      <c r="B70">
        <v>1.14917643619846</v>
      </c>
      <c r="C70">
        <v>1.14828360020183</v>
      </c>
      <c r="D70" s="2">
        <v>1.1483450528030501</v>
      </c>
      <c r="E70" s="2">
        <v>1.1505785810964799</v>
      </c>
    </row>
    <row r="71" spans="1:5" x14ac:dyDescent="0.2">
      <c r="A71">
        <v>700</v>
      </c>
      <c r="B71">
        <v>1.1491033290963899</v>
      </c>
      <c r="C71">
        <v>1.1479954272101101</v>
      </c>
      <c r="D71" s="2">
        <v>1.14797085960308</v>
      </c>
      <c r="E71" s="2">
        <v>1.15071746189642</v>
      </c>
    </row>
    <row r="72" spans="1:5" x14ac:dyDescent="0.2">
      <c r="A72">
        <v>710</v>
      </c>
      <c r="B72">
        <v>1.14901655010471</v>
      </c>
      <c r="C72">
        <v>1.1479696468988501</v>
      </c>
      <c r="D72" s="2">
        <v>1.14801028729416</v>
      </c>
      <c r="E72" s="2">
        <v>1.15047745379415</v>
      </c>
    </row>
    <row r="73" spans="1:5" x14ac:dyDescent="0.2">
      <c r="A73">
        <v>720</v>
      </c>
      <c r="B73">
        <v>1.1500550935001199</v>
      </c>
      <c r="C73">
        <v>1.14937349510146</v>
      </c>
      <c r="D73" s="2">
        <v>1.14905126269004</v>
      </c>
      <c r="E73" s="2">
        <v>1.1517044752967101</v>
      </c>
    </row>
    <row r="74" spans="1:5" x14ac:dyDescent="0.2">
      <c r="A74">
        <v>730</v>
      </c>
      <c r="B74">
        <v>1.1497207466963999</v>
      </c>
      <c r="C74">
        <v>1.14859566270752</v>
      </c>
      <c r="D74" s="2">
        <v>1.14875254140351</v>
      </c>
      <c r="E74" s="2">
        <v>1.1507954462955201</v>
      </c>
    </row>
    <row r="75" spans="1:5" x14ac:dyDescent="0.2">
      <c r="A75">
        <v>740</v>
      </c>
      <c r="B75">
        <v>1.1499174323980601</v>
      </c>
      <c r="C75">
        <v>1.14880606139195</v>
      </c>
      <c r="D75" s="2">
        <v>1.14846880350523</v>
      </c>
      <c r="E75" s="2">
        <v>1.1510198026982801</v>
      </c>
    </row>
    <row r="76" spans="1:5" x14ac:dyDescent="0.2">
      <c r="A76">
        <v>750</v>
      </c>
      <c r="B76">
        <v>1.1496964483041601</v>
      </c>
      <c r="C76">
        <v>1.1484656001004601</v>
      </c>
      <c r="D76" s="2">
        <v>1.1482585594931101</v>
      </c>
      <c r="E76" s="2">
        <v>1.1511502542052701</v>
      </c>
    </row>
    <row r="77" spans="1:5" x14ac:dyDescent="0.2">
      <c r="A77">
        <v>760</v>
      </c>
      <c r="B77">
        <v>1.14976424390333</v>
      </c>
      <c r="C77">
        <v>1.1486965388030499</v>
      </c>
      <c r="D77" s="2">
        <v>1.1485277488027299</v>
      </c>
      <c r="E77" s="2">
        <v>1.1510674046949101</v>
      </c>
    </row>
    <row r="78" spans="1:5" x14ac:dyDescent="0.2">
      <c r="A78">
        <v>770</v>
      </c>
      <c r="B78">
        <v>1.14982071530248</v>
      </c>
      <c r="C78">
        <v>1.14864648060902</v>
      </c>
      <c r="D78" s="2">
        <v>1.1487064590110001</v>
      </c>
      <c r="E78" s="2">
        <v>1.1511228030998599</v>
      </c>
    </row>
    <row r="79" spans="1:5" x14ac:dyDescent="0.2">
      <c r="A79">
        <v>780</v>
      </c>
      <c r="B79">
        <v>1.1501934658052</v>
      </c>
      <c r="C79">
        <v>1.1488366692021299</v>
      </c>
      <c r="D79" s="2">
        <v>1.14894405909435</v>
      </c>
      <c r="E79" s="2">
        <v>1.1514115545927699</v>
      </c>
    </row>
    <row r="80" spans="1:5" x14ac:dyDescent="0.2">
      <c r="A80">
        <v>790</v>
      </c>
      <c r="B80">
        <v>1.1506431986024801</v>
      </c>
      <c r="C80">
        <v>1.1492435174965001</v>
      </c>
      <c r="D80" s="2">
        <v>1.14932523599709</v>
      </c>
      <c r="E80" s="2">
        <v>1.1517276222017201</v>
      </c>
    </row>
    <row r="81" spans="1:5" x14ac:dyDescent="0.2">
      <c r="A81">
        <v>800</v>
      </c>
      <c r="B81">
        <v>1.1501885854056999</v>
      </c>
      <c r="C81">
        <v>1.1491218023002101</v>
      </c>
      <c r="D81" s="2">
        <v>1.1495894495004899</v>
      </c>
      <c r="E81" s="2">
        <v>1.15154410550167</v>
      </c>
    </row>
    <row r="82" spans="1:5" x14ac:dyDescent="0.2">
      <c r="A82">
        <v>810</v>
      </c>
      <c r="B82">
        <v>1.1500664430015599</v>
      </c>
      <c r="C82">
        <v>1.1488096974964701</v>
      </c>
      <c r="D82" s="2">
        <v>1.14873579270351</v>
      </c>
      <c r="E82" s="2">
        <v>1.1515921852973401</v>
      </c>
    </row>
    <row r="83" spans="1:5" x14ac:dyDescent="0.2">
      <c r="A83">
        <v>820</v>
      </c>
      <c r="B83">
        <v>1.1505305351980399</v>
      </c>
      <c r="C83">
        <v>1.14919286380609</v>
      </c>
      <c r="D83" s="2">
        <v>1.1488694032042901</v>
      </c>
      <c r="E83" s="2">
        <v>1.15157967220002</v>
      </c>
    </row>
    <row r="84" spans="1:5" x14ac:dyDescent="0.2">
      <c r="A84">
        <v>830</v>
      </c>
      <c r="B84">
        <v>1.3796782727004</v>
      </c>
      <c r="C84">
        <v>1.3785449532020699</v>
      </c>
      <c r="D84" s="2">
        <v>1.3785754157040999</v>
      </c>
      <c r="E84" s="2">
        <v>1.38150272549683</v>
      </c>
    </row>
    <row r="85" spans="1:5" x14ac:dyDescent="0.2">
      <c r="A85">
        <v>840</v>
      </c>
      <c r="B85">
        <v>1.3815889511941299</v>
      </c>
      <c r="C85">
        <v>1.38072179710288</v>
      </c>
      <c r="D85" s="2">
        <v>1.3806599286035599</v>
      </c>
      <c r="E85" s="2">
        <v>1.3830144133040401</v>
      </c>
    </row>
    <row r="86" spans="1:5" x14ac:dyDescent="0.2">
      <c r="A86">
        <v>850</v>
      </c>
      <c r="B86">
        <v>1.38037984969851</v>
      </c>
      <c r="C86">
        <v>1.37911302110587</v>
      </c>
      <c r="D86" s="2">
        <v>1.3793422223912699</v>
      </c>
      <c r="E86" s="2">
        <v>1.3821519539007501</v>
      </c>
    </row>
    <row r="87" spans="1:5" x14ac:dyDescent="0.2">
      <c r="A87">
        <v>860</v>
      </c>
      <c r="B87">
        <v>1.3797283040024899</v>
      </c>
      <c r="C87">
        <v>1.3787791148017201</v>
      </c>
      <c r="D87" s="2">
        <v>1.37845527309691</v>
      </c>
      <c r="E87" s="2">
        <v>1.38160211200738</v>
      </c>
    </row>
    <row r="88" spans="1:5" x14ac:dyDescent="0.2">
      <c r="A88">
        <v>870</v>
      </c>
      <c r="B88">
        <v>1.38849876999884</v>
      </c>
      <c r="C88">
        <v>1.38704117750166</v>
      </c>
      <c r="D88" s="2">
        <v>1.38845811379287</v>
      </c>
      <c r="E88" s="2">
        <v>1.3900572519021801</v>
      </c>
    </row>
    <row r="89" spans="1:5" x14ac:dyDescent="0.2">
      <c r="A89">
        <v>880</v>
      </c>
      <c r="B89">
        <v>1.37939181109977</v>
      </c>
      <c r="C89">
        <v>1.37802767610119</v>
      </c>
      <c r="D89" s="2">
        <v>1.3781997638056001</v>
      </c>
      <c r="E89" s="2">
        <v>1.38105860389623</v>
      </c>
    </row>
    <row r="90" spans="1:5" x14ac:dyDescent="0.2">
      <c r="A90">
        <v>890</v>
      </c>
      <c r="B90">
        <v>1.3794358067083501</v>
      </c>
      <c r="C90">
        <v>1.3780890883921499</v>
      </c>
      <c r="D90" s="2">
        <v>1.3781623007991499</v>
      </c>
      <c r="E90" s="2">
        <v>1.3810778347979</v>
      </c>
    </row>
    <row r="91" spans="1:5" x14ac:dyDescent="0.2">
      <c r="A91">
        <v>900</v>
      </c>
      <c r="B91">
        <v>1.3797102640950401</v>
      </c>
      <c r="C91">
        <v>1.37836480040277</v>
      </c>
      <c r="D91" s="2">
        <v>1.37826375950389</v>
      </c>
      <c r="E91" s="2">
        <v>1.38215582139528</v>
      </c>
    </row>
    <row r="92" spans="1:5" x14ac:dyDescent="0.2">
      <c r="A92">
        <v>910</v>
      </c>
      <c r="B92">
        <v>1.37931745040405</v>
      </c>
      <c r="C92">
        <v>1.3777032031066401</v>
      </c>
      <c r="D92" s="2">
        <v>1.3777681503983299</v>
      </c>
      <c r="E92" s="2">
        <v>1.3806159703948599</v>
      </c>
    </row>
    <row r="93" spans="1:5" x14ac:dyDescent="0.2">
      <c r="A93">
        <v>920</v>
      </c>
      <c r="B93">
        <v>1.3791915929948999</v>
      </c>
      <c r="C93">
        <v>1.3777074908953999</v>
      </c>
      <c r="D93" s="2">
        <v>1.3777150526991999</v>
      </c>
      <c r="E93" s="2">
        <v>1.3806413364101899</v>
      </c>
    </row>
    <row r="94" spans="1:5" x14ac:dyDescent="0.2">
      <c r="A94">
        <v>930</v>
      </c>
      <c r="B94">
        <v>1.3792114683936201</v>
      </c>
      <c r="C94">
        <v>1.37768711639801</v>
      </c>
      <c r="D94" s="2">
        <v>1.37766543469624</v>
      </c>
      <c r="E94" s="2">
        <v>1.3806771277013401</v>
      </c>
    </row>
    <row r="95" spans="1:5" x14ac:dyDescent="0.2">
      <c r="A95">
        <v>940</v>
      </c>
      <c r="B95">
        <v>1.3792617451996101</v>
      </c>
      <c r="C95">
        <v>1.37761127970297</v>
      </c>
      <c r="D95" s="2">
        <v>1.3776719874018399</v>
      </c>
      <c r="E95" s="2">
        <v>1.38085108110535</v>
      </c>
    </row>
    <row r="96" spans="1:5" x14ac:dyDescent="0.2">
      <c r="A96">
        <v>950</v>
      </c>
      <c r="B96">
        <v>1.3793482760025599</v>
      </c>
      <c r="C96">
        <v>1.3777834555017701</v>
      </c>
      <c r="D96" s="2">
        <v>1.37780253390083</v>
      </c>
      <c r="E96" s="2">
        <v>1.3806859989010201</v>
      </c>
    </row>
    <row r="97" spans="1:5" x14ac:dyDescent="0.2">
      <c r="A97">
        <v>960</v>
      </c>
      <c r="B97">
        <v>1.37938820869167</v>
      </c>
      <c r="C97">
        <v>1.3777355083948299</v>
      </c>
      <c r="D97" s="2">
        <v>1.37783118000224</v>
      </c>
      <c r="E97" s="2">
        <v>1.38073047899233</v>
      </c>
    </row>
    <row r="98" spans="1:5" x14ac:dyDescent="0.2">
      <c r="A98">
        <v>970</v>
      </c>
      <c r="B98">
        <v>1.37972648270661</v>
      </c>
      <c r="C98">
        <v>1.3779501956028899</v>
      </c>
      <c r="D98" s="2">
        <v>1.37803198599431</v>
      </c>
      <c r="E98" s="2">
        <v>1.38087503030401</v>
      </c>
    </row>
    <row r="99" spans="1:5" x14ac:dyDescent="0.2">
      <c r="A99">
        <v>980</v>
      </c>
      <c r="B99">
        <v>1.3794488236948299</v>
      </c>
      <c r="C99">
        <v>1.37784946229803</v>
      </c>
      <c r="D99" s="2">
        <v>1.3778431654980501</v>
      </c>
      <c r="E99" s="2">
        <v>1.3808377706984101</v>
      </c>
    </row>
    <row r="100" spans="1:5" x14ac:dyDescent="0.2">
      <c r="A100">
        <v>990</v>
      </c>
      <c r="B100">
        <v>1.3796682497079</v>
      </c>
      <c r="C100">
        <v>1.37788613379962</v>
      </c>
      <c r="D100" s="2">
        <v>1.3778851910014001</v>
      </c>
      <c r="E100" s="2">
        <v>1.3810263734980199</v>
      </c>
    </row>
    <row r="101" spans="1:5" x14ac:dyDescent="0.2">
      <c r="A101">
        <v>1000</v>
      </c>
      <c r="B101">
        <v>1.6089575650024901</v>
      </c>
      <c r="C101">
        <v>1.6072365430008999</v>
      </c>
      <c r="D101" s="2">
        <v>1.6072468711994501</v>
      </c>
      <c r="E101" s="2">
        <v>1.6107258832998901</v>
      </c>
    </row>
    <row r="102" spans="1:5" x14ac:dyDescent="0.2">
      <c r="A102">
        <v>1010</v>
      </c>
      <c r="B102">
        <v>1.6092892139044099</v>
      </c>
      <c r="C102">
        <v>1.6075505720946199</v>
      </c>
      <c r="D102" s="2">
        <v>1.60763564940571</v>
      </c>
      <c r="E102" s="2">
        <v>1.61108786609984</v>
      </c>
    </row>
    <row r="103" spans="1:5" x14ac:dyDescent="0.2">
      <c r="A103">
        <v>1020</v>
      </c>
      <c r="B103">
        <v>1.6091833823069399</v>
      </c>
      <c r="C103">
        <v>1.60741165200161</v>
      </c>
      <c r="D103" s="2">
        <v>1.6074102195983799</v>
      </c>
      <c r="E103" s="2">
        <v>1.6110013935074601</v>
      </c>
    </row>
    <row r="104" spans="1:5" x14ac:dyDescent="0.2">
      <c r="A104">
        <v>1030</v>
      </c>
      <c r="B104">
        <v>1.60921744930528</v>
      </c>
      <c r="C104">
        <v>1.60739559020294</v>
      </c>
      <c r="D104" s="2">
        <v>1.60741771490575</v>
      </c>
      <c r="E104" s="2">
        <v>1.61111730379634</v>
      </c>
    </row>
    <row r="105" spans="1:5" x14ac:dyDescent="0.2">
      <c r="A105">
        <v>1040</v>
      </c>
      <c r="B105">
        <v>1.6094024849066</v>
      </c>
      <c r="C105">
        <v>1.60740231919189</v>
      </c>
      <c r="D105" s="2">
        <v>1.6075019588985</v>
      </c>
      <c r="E105" s="2">
        <v>1.6110319457045901</v>
      </c>
    </row>
    <row r="106" spans="1:5" x14ac:dyDescent="0.2">
      <c r="A106">
        <v>1050</v>
      </c>
      <c r="B106">
        <v>1.6097251546961999</v>
      </c>
      <c r="C106">
        <v>1.6079583671031199</v>
      </c>
      <c r="D106" s="2">
        <v>1.60790537260036</v>
      </c>
      <c r="E106" s="2">
        <v>1.61158625330426</v>
      </c>
    </row>
    <row r="107" spans="1:5" x14ac:dyDescent="0.2">
      <c r="A107">
        <v>1060</v>
      </c>
      <c r="B107">
        <v>1.6101628741962399</v>
      </c>
      <c r="C107">
        <v>1.60902784230711</v>
      </c>
      <c r="D107" s="2">
        <v>1.6082944323992701</v>
      </c>
      <c r="E107" s="2">
        <v>1.6118952353004701</v>
      </c>
    </row>
    <row r="108" spans="1:5" x14ac:dyDescent="0.2">
      <c r="A108">
        <v>1070</v>
      </c>
      <c r="B108">
        <v>1.6171225512880401</v>
      </c>
      <c r="C108">
        <v>1.61525499979761</v>
      </c>
      <c r="D108" s="2">
        <v>1.6152748536042001</v>
      </c>
      <c r="E108" s="2">
        <v>1.61877410019806</v>
      </c>
    </row>
    <row r="109" spans="1:5" x14ac:dyDescent="0.2">
      <c r="A109">
        <v>1080</v>
      </c>
      <c r="B109">
        <v>1.6171386397996601</v>
      </c>
      <c r="C109">
        <v>1.6152396510035001</v>
      </c>
      <c r="D109" s="2">
        <v>1.6152735515002801</v>
      </c>
      <c r="E109" s="2">
        <v>1.6187431423066301</v>
      </c>
    </row>
    <row r="110" spans="1:5" x14ac:dyDescent="0.2">
      <c r="A110">
        <v>1090</v>
      </c>
      <c r="B110">
        <v>1.6171530411942501</v>
      </c>
      <c r="C110">
        <v>1.6152129433990901</v>
      </c>
      <c r="D110" s="2">
        <v>1.6152159998979101</v>
      </c>
      <c r="E110" s="2">
        <v>1.6186979506019199</v>
      </c>
    </row>
    <row r="111" spans="1:5" x14ac:dyDescent="0.2">
      <c r="A111">
        <v>1100</v>
      </c>
      <c r="B111">
        <v>1.60998642389604</v>
      </c>
      <c r="C111">
        <v>1.6087797512984201</v>
      </c>
      <c r="D111" s="2">
        <v>1.6083554270066001</v>
      </c>
      <c r="E111" s="2">
        <v>1.6120198498960201</v>
      </c>
    </row>
    <row r="112" spans="1:5" x14ac:dyDescent="0.2">
      <c r="A112">
        <v>1110</v>
      </c>
      <c r="B112">
        <v>1.60925144069333</v>
      </c>
      <c r="C112">
        <v>1.6073679266046299</v>
      </c>
      <c r="D112" s="2">
        <v>1.60739037789899</v>
      </c>
      <c r="E112" s="2">
        <v>1.61099677579186</v>
      </c>
    </row>
    <row r="113" spans="1:5" x14ac:dyDescent="0.2">
      <c r="A113">
        <v>1120</v>
      </c>
      <c r="B113">
        <v>1.60927227150095</v>
      </c>
      <c r="C113">
        <v>1.6072540613036801</v>
      </c>
      <c r="D113" s="2">
        <v>1.6072663729093599</v>
      </c>
      <c r="E113" s="2">
        <v>1.6107454917044299</v>
      </c>
    </row>
    <row r="114" spans="1:5" x14ac:dyDescent="0.2">
      <c r="A114">
        <v>1130</v>
      </c>
      <c r="B114">
        <v>1.6091902857879099</v>
      </c>
      <c r="C114">
        <v>1.60718803769559</v>
      </c>
      <c r="D114" s="2">
        <v>1.6071943958027901</v>
      </c>
      <c r="E114" s="2">
        <v>1.6106684457015901</v>
      </c>
    </row>
    <row r="115" spans="1:5" x14ac:dyDescent="0.2">
      <c r="A115">
        <v>1140</v>
      </c>
      <c r="B115">
        <v>1.6091090553018099</v>
      </c>
      <c r="C115">
        <v>1.60711307370074</v>
      </c>
      <c r="D115" s="2">
        <v>1.6071283737997799</v>
      </c>
      <c r="E115" s="2">
        <v>1.6106479533977101</v>
      </c>
    </row>
    <row r="116" spans="1:5" x14ac:dyDescent="0.2">
      <c r="A116">
        <v>1150</v>
      </c>
      <c r="B116">
        <v>1.60919322550907</v>
      </c>
      <c r="C116">
        <v>1.6071171908944899</v>
      </c>
      <c r="D116" s="2">
        <v>1.60716854659985</v>
      </c>
      <c r="E116" s="2">
        <v>1.6106668275009699</v>
      </c>
    </row>
    <row r="117" spans="1:5" x14ac:dyDescent="0.2">
      <c r="A117">
        <v>1160</v>
      </c>
      <c r="B117">
        <v>1.60924434079788</v>
      </c>
      <c r="C117">
        <v>1.60717685879935</v>
      </c>
      <c r="D117" s="2">
        <v>1.6072051581984801</v>
      </c>
      <c r="E117" s="2">
        <v>1.6106280994048501</v>
      </c>
    </row>
    <row r="118" spans="1:5" x14ac:dyDescent="0.2">
      <c r="A118">
        <v>1170</v>
      </c>
      <c r="B118">
        <v>1.83883663139276</v>
      </c>
      <c r="C118">
        <v>1.8367576037009701</v>
      </c>
      <c r="D118" s="2">
        <v>1.8368816780988699</v>
      </c>
      <c r="E118" s="2">
        <v>1.8410144598033999</v>
      </c>
    </row>
    <row r="119" spans="1:5" x14ac:dyDescent="0.2">
      <c r="A119">
        <v>1180</v>
      </c>
      <c r="B119">
        <v>1.8390819088992401</v>
      </c>
      <c r="C119">
        <v>1.83749364090617</v>
      </c>
      <c r="D119" s="2">
        <v>1.83702383260097</v>
      </c>
      <c r="E119" s="2">
        <v>1.8411721535026999</v>
      </c>
    </row>
    <row r="120" spans="1:5" x14ac:dyDescent="0.2">
      <c r="A120">
        <v>1190</v>
      </c>
      <c r="B120">
        <v>1.83900496900459</v>
      </c>
      <c r="C120">
        <v>1.83690752830007</v>
      </c>
      <c r="D120" s="2">
        <v>1.8368970511917699</v>
      </c>
      <c r="E120" s="2">
        <v>1.84086367369745</v>
      </c>
    </row>
    <row r="121" spans="1:5" x14ac:dyDescent="0.2">
      <c r="A121">
        <v>1200</v>
      </c>
      <c r="B121">
        <v>1.83946967689844</v>
      </c>
      <c r="C121">
        <v>1.83766781939339</v>
      </c>
      <c r="D121" s="2">
        <v>1.8373754205895201</v>
      </c>
      <c r="E121" s="2">
        <v>1.8412736014041</v>
      </c>
    </row>
    <row r="122" spans="1:5" x14ac:dyDescent="0.2">
      <c r="A122">
        <v>1210</v>
      </c>
      <c r="B122">
        <v>1.84603875949978</v>
      </c>
      <c r="C122">
        <v>1.8443322145933001</v>
      </c>
      <c r="D122" s="2">
        <v>1.8442933000013</v>
      </c>
      <c r="E122" s="2">
        <v>1.8478392875898799</v>
      </c>
    </row>
    <row r="123" spans="1:5" x14ac:dyDescent="0.2">
      <c r="A123">
        <v>1220</v>
      </c>
      <c r="B123">
        <v>1.8500633292904201</v>
      </c>
      <c r="C123">
        <v>1.84731618220102</v>
      </c>
      <c r="D123" s="2">
        <v>1.84743153159652</v>
      </c>
      <c r="E123" s="2">
        <v>1.8514508187959999</v>
      </c>
    </row>
    <row r="124" spans="1:5" x14ac:dyDescent="0.2">
      <c r="A124">
        <v>1230</v>
      </c>
      <c r="B124">
        <v>1.8487160576914901</v>
      </c>
      <c r="C124">
        <v>1.8463182530962501</v>
      </c>
      <c r="D124" s="2">
        <v>1.8462928061053301</v>
      </c>
      <c r="E124" s="2">
        <v>1.85063735659641</v>
      </c>
    </row>
    <row r="125" spans="1:5" x14ac:dyDescent="0.2">
      <c r="A125">
        <v>1240</v>
      </c>
      <c r="B125">
        <v>1.84853502680198</v>
      </c>
      <c r="C125">
        <v>1.8462186326010801</v>
      </c>
      <c r="D125" s="2">
        <v>1.8462350819987401</v>
      </c>
      <c r="E125" s="2">
        <v>1.8502037377009399</v>
      </c>
    </row>
    <row r="126" spans="1:5" x14ac:dyDescent="0.2">
      <c r="A126">
        <v>1250</v>
      </c>
      <c r="B126">
        <v>1.8483762653035201</v>
      </c>
      <c r="C126">
        <v>1.8461304447089699</v>
      </c>
      <c r="D126" s="2">
        <v>1.8461340495996399</v>
      </c>
      <c r="E126" s="2">
        <v>1.8501216066943</v>
      </c>
    </row>
    <row r="127" spans="1:5" x14ac:dyDescent="0.2">
      <c r="A127">
        <v>1260</v>
      </c>
      <c r="B127">
        <v>1.84881075349694</v>
      </c>
      <c r="C127">
        <v>1.8464708091108999</v>
      </c>
      <c r="D127" s="2">
        <v>1.84651371580112</v>
      </c>
      <c r="E127" s="2">
        <v>1.8504632306998201</v>
      </c>
    </row>
    <row r="128" spans="1:5" x14ac:dyDescent="0.2">
      <c r="A128">
        <v>1270</v>
      </c>
      <c r="B128">
        <v>1.8483164633013001</v>
      </c>
      <c r="C128">
        <v>1.8459961700064</v>
      </c>
      <c r="D128" s="2">
        <v>1.84602536869933</v>
      </c>
      <c r="E128" s="2">
        <v>1.8499897633009801</v>
      </c>
    </row>
    <row r="129" spans="1:5" x14ac:dyDescent="0.2">
      <c r="A129">
        <v>1280</v>
      </c>
      <c r="B129">
        <v>1.8484433067977</v>
      </c>
      <c r="C129">
        <v>1.84612269129575</v>
      </c>
      <c r="D129" s="2">
        <v>1.8460723425989201</v>
      </c>
      <c r="E129" s="2">
        <v>1.8504252972998001</v>
      </c>
    </row>
    <row r="130" spans="1:5" x14ac:dyDescent="0.2">
      <c r="A130">
        <v>1290</v>
      </c>
      <c r="B130">
        <v>1.8484967579046401</v>
      </c>
      <c r="C130">
        <v>1.84616369479917</v>
      </c>
      <c r="D130" s="2">
        <v>1.8461990632029399</v>
      </c>
      <c r="E130" s="2">
        <v>1.8500944181025201</v>
      </c>
    </row>
    <row r="131" spans="1:5" x14ac:dyDescent="0.2">
      <c r="A131">
        <v>1300</v>
      </c>
      <c r="B131">
        <v>1.84860940560029</v>
      </c>
      <c r="C131">
        <v>1.8463498634984701</v>
      </c>
      <c r="D131" s="2">
        <v>1.8462655576920901</v>
      </c>
      <c r="E131" s="2">
        <v>1.85023737369774</v>
      </c>
    </row>
    <row r="132" spans="1:5" x14ac:dyDescent="0.2">
      <c r="A132">
        <v>1310</v>
      </c>
      <c r="B132">
        <v>1.84860542670649</v>
      </c>
      <c r="C132">
        <v>1.8462207815056899</v>
      </c>
      <c r="D132" s="2">
        <v>1.84620803619473</v>
      </c>
      <c r="E132" s="2">
        <v>1.85021976959251</v>
      </c>
    </row>
    <row r="133" spans="1:5" x14ac:dyDescent="0.2">
      <c r="A133">
        <v>1320</v>
      </c>
      <c r="B133">
        <v>1.84877236701286</v>
      </c>
      <c r="C133">
        <v>1.84630793029791</v>
      </c>
      <c r="D133" s="2">
        <v>1.8462177954002901</v>
      </c>
      <c r="E133" s="2">
        <v>1.85032236030237</v>
      </c>
    </row>
    <row r="134" spans="1:5" x14ac:dyDescent="0.2">
      <c r="A134">
        <v>1330</v>
      </c>
      <c r="B134">
        <v>2.0796010954087198</v>
      </c>
      <c r="C134">
        <v>2.0771461598938901</v>
      </c>
      <c r="D134" s="2">
        <v>2.0771728569932701</v>
      </c>
      <c r="E134" s="2">
        <v>2.0816448420067899</v>
      </c>
    </row>
    <row r="135" spans="1:5" x14ac:dyDescent="0.2">
      <c r="A135">
        <v>1340</v>
      </c>
      <c r="B135">
        <v>2.0795705691023598</v>
      </c>
      <c r="C135">
        <v>2.0768764104024702</v>
      </c>
      <c r="D135" s="2">
        <v>2.0768966904070099</v>
      </c>
      <c r="E135" s="2">
        <v>2.0812629579901101</v>
      </c>
    </row>
    <row r="136" spans="1:5" x14ac:dyDescent="0.2">
      <c r="A136">
        <v>1350</v>
      </c>
      <c r="B136">
        <v>2.0793187164992499</v>
      </c>
      <c r="C136">
        <v>2.07677837179217</v>
      </c>
      <c r="D136" s="2">
        <v>2.07684967440145</v>
      </c>
      <c r="E136" s="2">
        <v>2.0813091366930099</v>
      </c>
    </row>
    <row r="137" spans="1:5" x14ac:dyDescent="0.2">
      <c r="A137">
        <v>1360</v>
      </c>
      <c r="B137">
        <v>2.0795250945055099</v>
      </c>
      <c r="C137">
        <v>2.0770592743938301</v>
      </c>
      <c r="D137" s="2">
        <v>2.0770350880993602</v>
      </c>
      <c r="E137" s="2">
        <v>2.08148447619751</v>
      </c>
    </row>
    <row r="138" spans="1:5" x14ac:dyDescent="0.2">
      <c r="A138">
        <v>1370</v>
      </c>
      <c r="B138">
        <v>2.0793809257040201</v>
      </c>
      <c r="C138">
        <v>2.0767809055003399</v>
      </c>
      <c r="D138" s="2">
        <v>2.0768281766941001</v>
      </c>
      <c r="E138" s="2">
        <v>2.0813141265025399</v>
      </c>
    </row>
    <row r="139" spans="1:5" x14ac:dyDescent="0.2">
      <c r="A139">
        <v>1380</v>
      </c>
      <c r="B139">
        <v>2.0794153880036901</v>
      </c>
      <c r="C139">
        <v>2.0767911534130601</v>
      </c>
      <c r="D139" s="2">
        <v>2.0768460754945401</v>
      </c>
      <c r="E139" s="2">
        <v>2.0812983006908299</v>
      </c>
    </row>
    <row r="140" spans="1:5" x14ac:dyDescent="0.2">
      <c r="A140">
        <v>1390</v>
      </c>
      <c r="B140">
        <v>2.07965755159384</v>
      </c>
      <c r="C140">
        <v>2.0770082395014402</v>
      </c>
      <c r="D140" s="2">
        <v>2.07702341709664</v>
      </c>
      <c r="E140" s="2">
        <v>2.0817456145043201</v>
      </c>
    </row>
    <row r="141" spans="1:5" x14ac:dyDescent="0.2">
      <c r="A141">
        <v>1400</v>
      </c>
      <c r="B141">
        <v>2.0794823887976199</v>
      </c>
      <c r="C141">
        <v>2.0769020565086902</v>
      </c>
      <c r="D141" s="2">
        <v>2.0768399006061302</v>
      </c>
      <c r="E141" s="2">
        <v>2.0813249490980499</v>
      </c>
    </row>
    <row r="142" spans="1:5" x14ac:dyDescent="0.2">
      <c r="A142">
        <v>1410</v>
      </c>
      <c r="B142">
        <v>2.0802576194037101</v>
      </c>
      <c r="C142">
        <v>2.0783350421930602</v>
      </c>
      <c r="D142" s="2">
        <v>2.07811150330526</v>
      </c>
      <c r="E142" s="2">
        <v>2.0822869486073601</v>
      </c>
    </row>
    <row r="143" spans="1:5" x14ac:dyDescent="0.2">
      <c r="A143">
        <v>1420</v>
      </c>
      <c r="B143">
        <v>2.0720960937003801</v>
      </c>
      <c r="C143">
        <v>2.0691748312092302</v>
      </c>
      <c r="D143" s="2">
        <v>2.0692027391996799</v>
      </c>
      <c r="E143" s="2">
        <v>2.07372366540657</v>
      </c>
    </row>
    <row r="144" spans="1:5" x14ac:dyDescent="0.2">
      <c r="A144">
        <v>1430</v>
      </c>
      <c r="B144">
        <v>2.0705924523979702</v>
      </c>
      <c r="C144">
        <v>2.0680906570050799</v>
      </c>
      <c r="D144" s="2">
        <v>2.0679042965901302</v>
      </c>
      <c r="E144" s="2">
        <v>2.0724105174027501</v>
      </c>
    </row>
    <row r="145" spans="1:5" x14ac:dyDescent="0.2">
      <c r="A145">
        <v>1440</v>
      </c>
      <c r="B145">
        <v>2.0705879480912701</v>
      </c>
      <c r="C145">
        <v>2.0678238468972201</v>
      </c>
      <c r="D145" s="2">
        <v>2.0679077453009</v>
      </c>
      <c r="E145" s="2">
        <v>2.0723383640957702</v>
      </c>
    </row>
    <row r="146" spans="1:5" x14ac:dyDescent="0.2">
      <c r="A146">
        <v>1450</v>
      </c>
      <c r="B146">
        <v>2.0706600775010799</v>
      </c>
      <c r="C146">
        <v>2.0678923950079402</v>
      </c>
      <c r="D146" s="2">
        <v>2.0679553867943401</v>
      </c>
      <c r="E146" s="2">
        <v>2.0724031170960999</v>
      </c>
    </row>
    <row r="147" spans="1:5" x14ac:dyDescent="0.2">
      <c r="A147">
        <v>1460</v>
      </c>
      <c r="B147">
        <v>2.07057874070451</v>
      </c>
      <c r="C147">
        <v>2.0679062676033899</v>
      </c>
      <c r="D147" s="2">
        <v>2.0678635074989802</v>
      </c>
      <c r="E147" s="2">
        <v>2.07230520669399</v>
      </c>
    </row>
    <row r="148" spans="1:5" x14ac:dyDescent="0.2">
      <c r="A148">
        <v>1470</v>
      </c>
      <c r="B148">
        <v>2.0708216592058299</v>
      </c>
      <c r="C148">
        <v>2.0679155947043899</v>
      </c>
      <c r="D148" s="2">
        <v>2.06785510921181</v>
      </c>
      <c r="E148" s="2">
        <v>2.0723495278012698</v>
      </c>
    </row>
    <row r="149" spans="1:5" x14ac:dyDescent="0.2">
      <c r="A149">
        <v>1480</v>
      </c>
      <c r="B149">
        <v>2.0707800955104099</v>
      </c>
      <c r="C149">
        <v>2.06799967960105</v>
      </c>
      <c r="D149" s="2">
        <v>2.0680231159960298</v>
      </c>
      <c r="E149" s="2">
        <v>2.07243159350327</v>
      </c>
    </row>
    <row r="150" spans="1:5" x14ac:dyDescent="0.2">
      <c r="A150">
        <v>1490</v>
      </c>
      <c r="B150">
        <v>2.07069566329446</v>
      </c>
      <c r="C150">
        <v>2.0678587999020199</v>
      </c>
      <c r="D150" s="2">
        <v>2.0679111574048799</v>
      </c>
      <c r="E150" s="2">
        <v>2.07232910840102</v>
      </c>
    </row>
    <row r="151" spans="1:5" x14ac:dyDescent="0.2">
      <c r="A151">
        <v>1500</v>
      </c>
      <c r="B151">
        <v>2.30070011359784</v>
      </c>
      <c r="C151">
        <v>2.29770002718432</v>
      </c>
      <c r="D151" s="2">
        <v>2.2978121812033301</v>
      </c>
      <c r="E151" s="2">
        <v>2.3027222027012599</v>
      </c>
    </row>
    <row r="152" spans="1:5" x14ac:dyDescent="0.2">
      <c r="A152">
        <v>1510</v>
      </c>
      <c r="B152">
        <v>2.3005539374018502</v>
      </c>
      <c r="C152">
        <v>2.29789095159212</v>
      </c>
      <c r="D152" s="2">
        <v>2.29764857830305</v>
      </c>
      <c r="E152" s="2">
        <v>2.3026272077957399</v>
      </c>
    </row>
    <row r="153" spans="1:5" x14ac:dyDescent="0.2">
      <c r="A153">
        <v>1520</v>
      </c>
      <c r="B153">
        <v>2.3004676251002798</v>
      </c>
      <c r="C153">
        <v>2.2975544584027299</v>
      </c>
      <c r="D153" s="2">
        <v>2.2975991655926902</v>
      </c>
      <c r="E153" s="2">
        <v>2.30257546729844</v>
      </c>
    </row>
    <row r="154" spans="1:5" x14ac:dyDescent="0.2">
      <c r="A154">
        <v>1530</v>
      </c>
      <c r="B154">
        <v>2.3005931348030502</v>
      </c>
      <c r="C154">
        <v>2.2976296178996498</v>
      </c>
      <c r="D154" s="2">
        <v>2.2976586021861198</v>
      </c>
      <c r="E154" s="2">
        <v>2.30268943030678</v>
      </c>
    </row>
    <row r="155" spans="1:5" x14ac:dyDescent="0.2">
      <c r="A155">
        <v>1540</v>
      </c>
      <c r="B155">
        <v>2.3005707608972399</v>
      </c>
      <c r="C155">
        <v>2.2978951948985902</v>
      </c>
      <c r="D155" s="2">
        <v>2.29769265469367</v>
      </c>
      <c r="E155" s="2">
        <v>2.3026077083020899</v>
      </c>
    </row>
    <row r="156" spans="1:5" x14ac:dyDescent="0.2">
      <c r="A156">
        <v>1550</v>
      </c>
      <c r="B156">
        <v>2.3005917536982401</v>
      </c>
      <c r="C156">
        <v>2.2976312475002398</v>
      </c>
      <c r="D156" s="2">
        <v>2.2976794495989399</v>
      </c>
      <c r="E156" s="2">
        <v>2.3026275085052399</v>
      </c>
    </row>
    <row r="157" spans="1:5" x14ac:dyDescent="0.2">
      <c r="A157">
        <v>1560</v>
      </c>
      <c r="B157">
        <v>2.3006975166907</v>
      </c>
      <c r="C157">
        <v>2.2976510313033902</v>
      </c>
      <c r="D157" s="2">
        <v>2.29772268109663</v>
      </c>
      <c r="E157" s="2">
        <v>2.30259999020199</v>
      </c>
    </row>
    <row r="158" spans="1:5" x14ac:dyDescent="0.2">
      <c r="A158">
        <v>1570</v>
      </c>
      <c r="B158">
        <v>2.3006617117949602</v>
      </c>
      <c r="C158">
        <v>2.29769101130805</v>
      </c>
      <c r="D158" s="2">
        <v>2.2977368232983202</v>
      </c>
      <c r="E158" s="2">
        <v>2.30265790840203</v>
      </c>
    </row>
    <row r="159" spans="1:5" x14ac:dyDescent="0.2">
      <c r="A159">
        <v>1580</v>
      </c>
      <c r="B159">
        <v>2.3007212318989301</v>
      </c>
      <c r="C159">
        <v>2.29767015700053</v>
      </c>
      <c r="D159" s="2">
        <v>2.2977122408017698</v>
      </c>
      <c r="E159" s="2">
        <v>2.3026336165072201</v>
      </c>
    </row>
    <row r="160" spans="1:5" x14ac:dyDescent="0.2">
      <c r="A160">
        <v>1590</v>
      </c>
      <c r="B160">
        <v>2.30063289379759</v>
      </c>
      <c r="C160">
        <v>2.29761378159164</v>
      </c>
      <c r="D160" s="2">
        <v>2.2976293383879201</v>
      </c>
      <c r="E160" s="2">
        <v>2.30254187560785</v>
      </c>
    </row>
    <row r="161" spans="1:5" x14ac:dyDescent="0.2">
      <c r="A161">
        <v>1600</v>
      </c>
      <c r="B161">
        <v>2.3008301772046198</v>
      </c>
      <c r="C161">
        <v>2.29769532960053</v>
      </c>
      <c r="D161" s="2">
        <v>2.2977201544941601</v>
      </c>
      <c r="E161" s="2">
        <v>2.3026574744944801</v>
      </c>
    </row>
    <row r="162" spans="1:5" x14ac:dyDescent="0.2">
      <c r="A162">
        <v>1610</v>
      </c>
      <c r="B162">
        <v>2.3007572182017602</v>
      </c>
      <c r="C162">
        <v>2.2976283469993999</v>
      </c>
      <c r="D162" s="2">
        <v>2.2976318066022898</v>
      </c>
      <c r="E162" s="2">
        <v>2.3026045935024699</v>
      </c>
    </row>
    <row r="163" spans="1:5" x14ac:dyDescent="0.2">
      <c r="A163">
        <v>1620</v>
      </c>
      <c r="B163">
        <v>2.3008418676050399</v>
      </c>
      <c r="C163">
        <v>2.2976865824937698</v>
      </c>
      <c r="D163" s="2">
        <v>2.2977102707038202</v>
      </c>
      <c r="E163" s="2">
        <v>2.3026691920968001</v>
      </c>
    </row>
    <row r="164" spans="1:5" x14ac:dyDescent="0.2">
      <c r="A164">
        <v>1630</v>
      </c>
      <c r="B164">
        <v>2.3008185796963501</v>
      </c>
      <c r="C164">
        <v>2.2976270771017799</v>
      </c>
      <c r="D164" s="2">
        <v>2.2978595245920501</v>
      </c>
      <c r="E164" s="2">
        <v>2.3025560449037501</v>
      </c>
    </row>
    <row r="165" spans="1:5" x14ac:dyDescent="0.2">
      <c r="A165">
        <v>1640</v>
      </c>
      <c r="B165">
        <v>2.3008330344891799</v>
      </c>
      <c r="C165">
        <v>2.2975784190057298</v>
      </c>
      <c r="D165" s="2">
        <v>2.2980220575016501</v>
      </c>
      <c r="E165" s="2">
        <v>2.3025095215023601</v>
      </c>
    </row>
    <row r="166" spans="1:5" x14ac:dyDescent="0.2">
      <c r="A166">
        <v>1650</v>
      </c>
      <c r="B166">
        <v>2.3008670716037098</v>
      </c>
      <c r="C166">
        <v>2.2976675818063002</v>
      </c>
      <c r="D166" s="2">
        <v>2.2976647921954201</v>
      </c>
      <c r="E166" s="2">
        <v>2.3026430903104398</v>
      </c>
    </row>
    <row r="167" spans="1:5" x14ac:dyDescent="0.2">
      <c r="A167">
        <v>1660</v>
      </c>
      <c r="B167">
        <v>2.5305272867059099</v>
      </c>
      <c r="C167">
        <v>2.52728187599859</v>
      </c>
      <c r="D167" s="2">
        <v>2.5273056788952002</v>
      </c>
      <c r="E167" s="2">
        <v>2.53276405109645</v>
      </c>
    </row>
    <row r="168" spans="1:5" x14ac:dyDescent="0.2">
      <c r="A168">
        <v>1670</v>
      </c>
      <c r="B168">
        <v>2.5304981701003202</v>
      </c>
      <c r="C168">
        <v>2.5271821300964801</v>
      </c>
      <c r="D168" s="2">
        <v>2.5272404727031201</v>
      </c>
      <c r="E168" s="2">
        <v>2.5326604865054798</v>
      </c>
    </row>
    <row r="169" spans="1:5" x14ac:dyDescent="0.2">
      <c r="A169">
        <v>1680</v>
      </c>
      <c r="B169">
        <v>2.53066443070129</v>
      </c>
      <c r="C169">
        <v>2.5272612416170799</v>
      </c>
      <c r="D169" s="2">
        <v>2.5273032679018699</v>
      </c>
      <c r="E169" s="2">
        <v>2.53279350849188</v>
      </c>
    </row>
    <row r="170" spans="1:5" x14ac:dyDescent="0.2">
      <c r="A170">
        <v>1690</v>
      </c>
      <c r="B170">
        <v>2.53068451770377</v>
      </c>
      <c r="C170">
        <v>2.5273120830912301</v>
      </c>
      <c r="D170" s="2">
        <v>2.5273188083054201</v>
      </c>
      <c r="E170" s="2">
        <v>2.53278665270336</v>
      </c>
    </row>
    <row r="171" spans="1:5" x14ac:dyDescent="0.2">
      <c r="A171">
        <v>1700</v>
      </c>
      <c r="B171">
        <v>2.53071243769518</v>
      </c>
      <c r="C171">
        <v>2.5275462313016699</v>
      </c>
      <c r="D171" s="2">
        <v>2.5273805446049602</v>
      </c>
      <c r="E171" s="2">
        <v>2.53278532389667</v>
      </c>
    </row>
    <row r="172" spans="1:5" x14ac:dyDescent="0.2">
      <c r="A172">
        <v>1710</v>
      </c>
      <c r="B172">
        <v>2.5309537319946598</v>
      </c>
      <c r="C172">
        <v>2.5273667005079901</v>
      </c>
      <c r="D172" s="2">
        <v>2.52733520139736</v>
      </c>
      <c r="E172" s="2">
        <v>2.5330591130987101</v>
      </c>
    </row>
    <row r="173" spans="1:5" x14ac:dyDescent="0.2">
      <c r="A173">
        <v>1720</v>
      </c>
      <c r="B173">
        <v>2.53068194241059</v>
      </c>
      <c r="C173">
        <v>2.5272968736025998</v>
      </c>
      <c r="D173" s="2">
        <v>2.5273239771006</v>
      </c>
      <c r="E173" s="2">
        <v>2.5327500929954101</v>
      </c>
    </row>
    <row r="174" spans="1:5" x14ac:dyDescent="0.2">
      <c r="A174">
        <v>1730</v>
      </c>
      <c r="B174">
        <v>2.5307543062997802</v>
      </c>
      <c r="C174">
        <v>2.5272884985897601</v>
      </c>
      <c r="D174" s="2">
        <v>2.52729106070182</v>
      </c>
      <c r="E174" s="2">
        <v>2.53279036850435</v>
      </c>
    </row>
    <row r="175" spans="1:5" x14ac:dyDescent="0.2">
      <c r="A175">
        <v>1740</v>
      </c>
      <c r="B175">
        <v>2.5308963880059299</v>
      </c>
      <c r="C175">
        <v>2.5274574710012501</v>
      </c>
      <c r="D175" s="2">
        <v>2.5274936164947501</v>
      </c>
      <c r="E175" s="2">
        <v>2.5329108514051701</v>
      </c>
    </row>
    <row r="176" spans="1:5" x14ac:dyDescent="0.2">
      <c r="A176">
        <v>1750</v>
      </c>
      <c r="B176">
        <v>2.5311440539095198</v>
      </c>
      <c r="C176">
        <v>2.5273707643980701</v>
      </c>
      <c r="D176" s="2">
        <v>2.52738549440837</v>
      </c>
      <c r="E176" s="2">
        <v>2.5328881453053298</v>
      </c>
    </row>
    <row r="177" spans="1:5" x14ac:dyDescent="0.2">
      <c r="A177">
        <v>1760</v>
      </c>
      <c r="B177">
        <v>2.53082344390713</v>
      </c>
      <c r="C177">
        <v>2.52734439809573</v>
      </c>
      <c r="D177" s="2">
        <v>2.5275459726937699</v>
      </c>
      <c r="E177" s="2">
        <v>2.5327317103001401</v>
      </c>
    </row>
    <row r="178" spans="1:5" x14ac:dyDescent="0.2">
      <c r="A178">
        <v>1770</v>
      </c>
      <c r="B178">
        <v>2.5307926060006101</v>
      </c>
      <c r="C178">
        <v>2.5273235902000999</v>
      </c>
      <c r="D178" s="2">
        <v>2.5272206981971901</v>
      </c>
      <c r="E178" s="2">
        <v>2.5327349854109298</v>
      </c>
    </row>
    <row r="179" spans="1:5" x14ac:dyDescent="0.2">
      <c r="A179">
        <v>1780</v>
      </c>
      <c r="B179">
        <v>2.5308286005049001</v>
      </c>
      <c r="C179">
        <v>2.5272390729063701</v>
      </c>
      <c r="D179" s="2">
        <v>2.5273326164111398</v>
      </c>
      <c r="E179" s="2">
        <v>2.53277611660305</v>
      </c>
    </row>
    <row r="180" spans="1:5" x14ac:dyDescent="0.2">
      <c r="A180">
        <v>1790</v>
      </c>
      <c r="B180">
        <v>2.5309526209020898</v>
      </c>
      <c r="C180">
        <v>2.5273055284997099</v>
      </c>
      <c r="D180" s="2">
        <v>2.5273402904960598</v>
      </c>
      <c r="E180" s="2">
        <v>2.5329879653916501</v>
      </c>
    </row>
    <row r="181" spans="1:5" x14ac:dyDescent="0.2">
      <c r="A181">
        <v>1800</v>
      </c>
      <c r="B181">
        <v>2.5310159043015998</v>
      </c>
      <c r="C181">
        <v>2.52742368399631</v>
      </c>
      <c r="D181" s="2">
        <v>2.5273960866921699</v>
      </c>
      <c r="E181" s="2">
        <v>2.5329347132996101</v>
      </c>
    </row>
    <row r="182" spans="1:5" x14ac:dyDescent="0.2">
      <c r="A182">
        <v>1810</v>
      </c>
      <c r="B182">
        <v>2.5310784370056298</v>
      </c>
      <c r="C182">
        <v>2.52741491539782</v>
      </c>
      <c r="D182" s="2">
        <v>2.52742724980344</v>
      </c>
      <c r="E182" s="2">
        <v>2.5328647253074399</v>
      </c>
    </row>
    <row r="183" spans="1:5" x14ac:dyDescent="0.2">
      <c r="A183">
        <v>1820</v>
      </c>
      <c r="B183">
        <v>2.5309292604957498</v>
      </c>
      <c r="C183">
        <v>2.52743795840215</v>
      </c>
      <c r="D183" s="2">
        <v>2.5272843404003602</v>
      </c>
      <c r="E183" s="2">
        <v>2.5327121799040402</v>
      </c>
    </row>
    <row r="184" spans="1:5" x14ac:dyDescent="0.2">
      <c r="A184">
        <v>1830</v>
      </c>
      <c r="B184">
        <v>2.7608687895975801</v>
      </c>
      <c r="C184">
        <v>2.75715441230422</v>
      </c>
      <c r="D184" s="2">
        <v>2.7571708193980098</v>
      </c>
      <c r="E184" s="2">
        <v>2.7630478260922202</v>
      </c>
    </row>
    <row r="185" spans="1:5" x14ac:dyDescent="0.2">
      <c r="A185">
        <v>1840</v>
      </c>
      <c r="B185">
        <v>2.7608193680964099</v>
      </c>
      <c r="C185">
        <v>2.7570774131891</v>
      </c>
      <c r="D185" s="2">
        <v>2.75708148060657</v>
      </c>
      <c r="E185" s="2">
        <v>2.76296912371035</v>
      </c>
    </row>
    <row r="186" spans="1:5" x14ac:dyDescent="0.2">
      <c r="A186">
        <v>1850</v>
      </c>
      <c r="B186">
        <v>2.7611621199874201</v>
      </c>
      <c r="C186">
        <v>2.7571974591148298</v>
      </c>
      <c r="D186" s="2">
        <v>2.7571940436930098</v>
      </c>
      <c r="E186" s="2">
        <v>2.7631355020930601</v>
      </c>
    </row>
    <row r="187" spans="1:5" x14ac:dyDescent="0.2">
      <c r="A187">
        <v>1860</v>
      </c>
      <c r="B187">
        <v>2.7608670094079502</v>
      </c>
      <c r="C187">
        <v>2.75702316570968</v>
      </c>
      <c r="D187" s="2">
        <v>2.75701197850867</v>
      </c>
      <c r="E187" s="2">
        <v>2.76300176469812</v>
      </c>
    </row>
    <row r="188" spans="1:5" x14ac:dyDescent="0.2">
      <c r="A188">
        <v>1870</v>
      </c>
      <c r="B188">
        <v>2.76138985950237</v>
      </c>
      <c r="C188">
        <v>2.7574441263030098</v>
      </c>
      <c r="D188" s="2">
        <v>2.7571849455940498</v>
      </c>
      <c r="E188" s="2">
        <v>2.7630546594038599</v>
      </c>
    </row>
    <row r="189" spans="1:5" x14ac:dyDescent="0.2">
      <c r="A189">
        <v>1880</v>
      </c>
      <c r="B189">
        <v>2.7608408778964</v>
      </c>
      <c r="C189">
        <v>2.7570014780023402</v>
      </c>
      <c r="D189" s="2">
        <v>2.7570023840060398</v>
      </c>
      <c r="E189" s="2">
        <v>2.7629409994013199</v>
      </c>
    </row>
    <row r="190" spans="1:5" x14ac:dyDescent="0.2">
      <c r="A190">
        <v>1890</v>
      </c>
      <c r="B190">
        <v>2.7608779274087198</v>
      </c>
      <c r="C190">
        <v>2.75697243930771</v>
      </c>
      <c r="D190" s="2">
        <v>2.75699492249987</v>
      </c>
      <c r="E190" s="2">
        <v>2.76294830340048</v>
      </c>
    </row>
    <row r="191" spans="1:5" x14ac:dyDescent="0.2">
      <c r="A191">
        <v>1900</v>
      </c>
      <c r="B191">
        <v>2.7611057529109502</v>
      </c>
      <c r="C191">
        <v>2.7571451764059001</v>
      </c>
      <c r="D191" s="2">
        <v>2.7571732121024901</v>
      </c>
      <c r="E191" s="2">
        <v>2.7630890867993001</v>
      </c>
    </row>
    <row r="192" spans="1:5" x14ac:dyDescent="0.2">
      <c r="A192">
        <v>1910</v>
      </c>
      <c r="B192">
        <v>2.76123205699695</v>
      </c>
      <c r="C192">
        <v>2.7572152980108502</v>
      </c>
      <c r="D192" s="2">
        <v>2.7572263089867102</v>
      </c>
      <c r="E192" s="2">
        <v>2.7634342884994099</v>
      </c>
    </row>
    <row r="193" spans="1:5" x14ac:dyDescent="0.2">
      <c r="A193">
        <v>1920</v>
      </c>
      <c r="B193">
        <v>2.7610606962945798</v>
      </c>
      <c r="C193">
        <v>2.7570433864035202</v>
      </c>
      <c r="D193" s="2">
        <v>2.7570587661975798</v>
      </c>
      <c r="E193" s="2">
        <v>2.7630237922858201</v>
      </c>
    </row>
    <row r="194" spans="1:5" x14ac:dyDescent="0.2">
      <c r="A194">
        <v>1930</v>
      </c>
      <c r="B194">
        <v>2.76154333680606</v>
      </c>
      <c r="C194">
        <v>2.7572645066000399</v>
      </c>
      <c r="D194" s="2">
        <v>2.7570956582174402</v>
      </c>
      <c r="E194" s="2">
        <v>2.76321785648615</v>
      </c>
    </row>
    <row r="195" spans="1:5" x14ac:dyDescent="0.2">
      <c r="A195">
        <v>1940</v>
      </c>
      <c r="B195">
        <v>2.7620819208968799</v>
      </c>
      <c r="C195">
        <v>2.7580681402061602</v>
      </c>
      <c r="D195" s="2">
        <v>2.75871649960026</v>
      </c>
      <c r="E195" s="2">
        <v>2.76410734370147</v>
      </c>
    </row>
    <row r="196" spans="1:5" x14ac:dyDescent="0.2">
      <c r="A196">
        <v>1950</v>
      </c>
      <c r="B196">
        <v>2.7625557917053798</v>
      </c>
      <c r="C196">
        <v>2.7585151931009002</v>
      </c>
      <c r="D196" s="2">
        <v>2.7584986772024398</v>
      </c>
      <c r="E196" s="2">
        <v>2.76446683601243</v>
      </c>
    </row>
    <row r="197" spans="1:5" x14ac:dyDescent="0.2">
      <c r="A197">
        <v>1960</v>
      </c>
      <c r="B197">
        <v>2.7622497286065402</v>
      </c>
      <c r="C197">
        <v>2.7579799120998301</v>
      </c>
      <c r="D197" s="2">
        <v>2.7579366677993602</v>
      </c>
      <c r="E197" s="2">
        <v>2.7641169813126898</v>
      </c>
    </row>
    <row r="198" spans="1:5" x14ac:dyDescent="0.2">
      <c r="A198">
        <v>1970</v>
      </c>
      <c r="B198">
        <v>2.7619317531061802</v>
      </c>
      <c r="C198">
        <v>2.7576033735007499</v>
      </c>
      <c r="D198" s="2">
        <v>2.7576439408934599</v>
      </c>
      <c r="E198" s="2">
        <v>2.7635942614011499</v>
      </c>
    </row>
    <row r="199" spans="1:5" x14ac:dyDescent="0.2">
      <c r="A199">
        <v>1980</v>
      </c>
      <c r="B199">
        <v>2.7621343967984999</v>
      </c>
      <c r="C199">
        <v>2.75762524890742</v>
      </c>
      <c r="D199" s="2">
        <v>2.75771496130037</v>
      </c>
      <c r="E199" s="2">
        <v>2.7638953733970899</v>
      </c>
    </row>
    <row r="200" spans="1:5" x14ac:dyDescent="0.2">
      <c r="A200">
        <v>1990</v>
      </c>
      <c r="B200">
        <v>2.76212112910288</v>
      </c>
      <c r="C200">
        <v>2.7580158733922802</v>
      </c>
      <c r="D200" s="2">
        <v>2.75805243010254</v>
      </c>
      <c r="E200" s="2">
        <v>2.7638678199043998</v>
      </c>
    </row>
    <row r="201" spans="1:5" x14ac:dyDescent="0.2">
      <c r="A201">
        <v>2000</v>
      </c>
      <c r="B201">
        <v>2.99149814789561</v>
      </c>
      <c r="C201">
        <v>2.9871884398045898</v>
      </c>
      <c r="D201" s="2">
        <v>2.9871647003950699</v>
      </c>
      <c r="E201" s="2">
        <v>2.9938768494961501</v>
      </c>
    </row>
    <row r="202" spans="1:5" x14ac:dyDescent="0.2">
      <c r="A202">
        <v>2010</v>
      </c>
      <c r="B202">
        <v>2.9916805821994701</v>
      </c>
      <c r="C202">
        <v>2.9875551333025201</v>
      </c>
      <c r="D202" s="2">
        <v>2.98730889559083</v>
      </c>
      <c r="E202" s="2">
        <v>2.9939588671913899</v>
      </c>
    </row>
    <row r="203" spans="1:5" x14ac:dyDescent="0.2">
      <c r="A203">
        <v>2020</v>
      </c>
      <c r="B203">
        <v>2.9917597733030501</v>
      </c>
      <c r="C203">
        <v>2.98752199860464</v>
      </c>
      <c r="D203" s="2">
        <v>2.98757557519711</v>
      </c>
      <c r="E203" s="2">
        <v>2.99389880969101</v>
      </c>
    </row>
    <row r="204" spans="1:5" x14ac:dyDescent="0.2">
      <c r="A204">
        <v>2030</v>
      </c>
      <c r="B204">
        <v>2.99318716910784</v>
      </c>
      <c r="C204">
        <v>2.9886633948044601</v>
      </c>
      <c r="D204" s="2">
        <v>2.98879685250576</v>
      </c>
      <c r="E204" s="2">
        <v>2.9949502029077801</v>
      </c>
    </row>
    <row r="205" spans="1:5" x14ac:dyDescent="0.2">
      <c r="A205">
        <v>2040</v>
      </c>
      <c r="B205">
        <v>2.99214607378235</v>
      </c>
      <c r="C205">
        <v>2.9875759397968</v>
      </c>
      <c r="D205" s="2">
        <v>2.9877137569113899</v>
      </c>
      <c r="E205" s="2">
        <v>2.9940743668979799</v>
      </c>
    </row>
    <row r="206" spans="1:5" x14ac:dyDescent="0.2">
      <c r="A206">
        <v>2050</v>
      </c>
      <c r="B206">
        <v>2.9926699243034798</v>
      </c>
      <c r="C206">
        <v>2.98808183140499</v>
      </c>
      <c r="D206" s="2">
        <v>2.9880063222910298</v>
      </c>
      <c r="E206" s="2">
        <v>2.9944760921120102</v>
      </c>
    </row>
    <row r="207" spans="1:5" x14ac:dyDescent="0.2">
      <c r="A207">
        <v>2060</v>
      </c>
      <c r="B207">
        <v>2.9923351133940699</v>
      </c>
      <c r="C207">
        <v>2.9877558735970502</v>
      </c>
      <c r="D207" s="2">
        <v>2.9877930198082998</v>
      </c>
      <c r="E207" s="2">
        <v>2.9941034748000601</v>
      </c>
    </row>
    <row r="208" spans="1:5" x14ac:dyDescent="0.2">
      <c r="A208">
        <v>2070</v>
      </c>
      <c r="B208">
        <v>2.9923910543016898</v>
      </c>
      <c r="C208">
        <v>2.98841272720892</v>
      </c>
      <c r="D208" s="2">
        <v>2.9879152475084898</v>
      </c>
      <c r="E208" s="2">
        <v>2.9945542739980699</v>
      </c>
    </row>
    <row r="209" spans="1:5" x14ac:dyDescent="0.2">
      <c r="A209">
        <v>2080</v>
      </c>
      <c r="B209">
        <v>2.99232054179592</v>
      </c>
      <c r="C209">
        <v>2.9877967609005198</v>
      </c>
      <c r="D209" s="2">
        <v>2.9877273601887202</v>
      </c>
      <c r="E209" s="2">
        <v>2.99408877420501</v>
      </c>
    </row>
    <row r="210" spans="1:5" x14ac:dyDescent="0.2">
      <c r="A210">
        <v>2090</v>
      </c>
      <c r="B210">
        <v>2.9925553643130098</v>
      </c>
      <c r="C210">
        <v>2.98837256490514</v>
      </c>
      <c r="D210" s="2">
        <v>2.98836442491156</v>
      </c>
      <c r="E210" s="2">
        <v>2.9949206128119799</v>
      </c>
    </row>
    <row r="211" spans="1:5" x14ac:dyDescent="0.2">
      <c r="A211">
        <v>2100</v>
      </c>
      <c r="B211">
        <v>2.99172748579731</v>
      </c>
      <c r="C211">
        <v>2.98731999228912</v>
      </c>
      <c r="D211" s="2">
        <v>2.9872641336027299</v>
      </c>
      <c r="E211" s="2">
        <v>2.9938582106027698</v>
      </c>
    </row>
    <row r="212" spans="1:5" x14ac:dyDescent="0.2">
      <c r="A212">
        <v>2110</v>
      </c>
      <c r="B212">
        <v>2.9924594732976399</v>
      </c>
      <c r="C212">
        <v>2.9876960176916301</v>
      </c>
      <c r="D212" s="2">
        <v>2.9879041209002</v>
      </c>
      <c r="E212" s="2">
        <v>2.9940195506133001</v>
      </c>
    </row>
    <row r="213" spans="1:5" x14ac:dyDescent="0.2">
      <c r="A213">
        <v>2120</v>
      </c>
      <c r="B213">
        <v>2.9922885200037799</v>
      </c>
      <c r="C213">
        <v>2.9877870161042601</v>
      </c>
      <c r="D213" s="2">
        <v>2.9877076259915998</v>
      </c>
      <c r="E213" s="2">
        <v>2.9942102662869701</v>
      </c>
    </row>
    <row r="214" spans="1:5" x14ac:dyDescent="0.2">
      <c r="A214">
        <v>2130</v>
      </c>
      <c r="B214">
        <v>2.9920565453925501</v>
      </c>
      <c r="C214">
        <v>2.9877459868017402</v>
      </c>
      <c r="D214" s="2">
        <v>2.9873948755120998</v>
      </c>
      <c r="E214" s="2">
        <v>2.9941189787234102</v>
      </c>
    </row>
    <row r="215" spans="1:5" x14ac:dyDescent="0.2">
      <c r="A215">
        <v>2140</v>
      </c>
      <c r="B215">
        <v>2.9912141688037002</v>
      </c>
      <c r="C215">
        <v>2.9868234042005399</v>
      </c>
      <c r="D215" s="2">
        <v>2.9868312951060898</v>
      </c>
      <c r="E215" s="2">
        <v>2.99319127950002</v>
      </c>
    </row>
    <row r="216" spans="1:5" x14ac:dyDescent="0.2">
      <c r="A216">
        <v>2150</v>
      </c>
      <c r="B216">
        <v>2.9914225347994901</v>
      </c>
      <c r="C216">
        <v>2.98696860851341</v>
      </c>
      <c r="D216" s="2">
        <v>2.9868383380948198</v>
      </c>
      <c r="E216" s="2">
        <v>2.9933183495959299</v>
      </c>
    </row>
    <row r="217" spans="1:5" x14ac:dyDescent="0.2">
      <c r="A217">
        <v>2160</v>
      </c>
      <c r="B217">
        <v>3.2213564138000899</v>
      </c>
      <c r="C217">
        <v>3.2168450827113699</v>
      </c>
      <c r="D217" s="2">
        <v>3.2168169995013098</v>
      </c>
      <c r="E217" s="2">
        <v>3.2238696464948502</v>
      </c>
    </row>
    <row r="218" spans="1:5" x14ac:dyDescent="0.2">
      <c r="A218">
        <v>2170</v>
      </c>
      <c r="B218">
        <v>3.22148974949959</v>
      </c>
      <c r="C218">
        <v>3.21700466649781</v>
      </c>
      <c r="D218" s="2">
        <v>3.2170472866055202</v>
      </c>
      <c r="E218" s="2">
        <v>3.22404391820309</v>
      </c>
    </row>
    <row r="219" spans="1:5" x14ac:dyDescent="0.2">
      <c r="A219">
        <v>2243</v>
      </c>
      <c r="B219">
        <v>3.22337480519854</v>
      </c>
      <c r="C219">
        <v>3.2188382781001499</v>
      </c>
      <c r="D219" s="2">
        <v>3.2185373202999399</v>
      </c>
      <c r="E219" s="2">
        <v>3.2266523780042902</v>
      </c>
    </row>
    <row r="220" spans="1:5" x14ac:dyDescent="0.2">
      <c r="A220">
        <v>2326</v>
      </c>
      <c r="B220">
        <v>3.4530660588028601</v>
      </c>
      <c r="C220">
        <v>3.4469978186021701</v>
      </c>
      <c r="D220" s="2">
        <v>3.4468672844988699</v>
      </c>
      <c r="E220" s="2">
        <v>3.4548454540021298</v>
      </c>
    </row>
    <row r="221" spans="1:5" x14ac:dyDescent="0.2">
      <c r="A221">
        <v>2409</v>
      </c>
      <c r="B221">
        <v>3.45246772610116</v>
      </c>
      <c r="C221">
        <v>3.4471679462021698</v>
      </c>
      <c r="D221" s="2">
        <v>3.4486230679009102</v>
      </c>
      <c r="E221" s="2">
        <v>3.4544709747977298</v>
      </c>
    </row>
    <row r="222" spans="1:5" x14ac:dyDescent="0.2">
      <c r="A222">
        <v>2492</v>
      </c>
      <c r="B222">
        <v>3.68389598089815</v>
      </c>
      <c r="C222">
        <v>3.6775013342004899</v>
      </c>
      <c r="D222" s="2">
        <v>3.6784485956992201</v>
      </c>
      <c r="E222" s="2">
        <v>3.6863269559984402</v>
      </c>
    </row>
    <row r="223" spans="1:5" x14ac:dyDescent="0.2">
      <c r="A223">
        <v>2575</v>
      </c>
      <c r="B223">
        <v>3.6827995692001401</v>
      </c>
      <c r="C223">
        <v>3.6775139375986301</v>
      </c>
      <c r="D223" s="2">
        <v>3.6774336517009898</v>
      </c>
      <c r="E223" s="2">
        <v>3.68622713070144</v>
      </c>
    </row>
    <row r="224" spans="1:5" x14ac:dyDescent="0.2">
      <c r="A224">
        <v>2658</v>
      </c>
      <c r="B224">
        <v>3.9125397755018598</v>
      </c>
      <c r="C224">
        <v>3.9069434099015701</v>
      </c>
      <c r="D224" s="2">
        <v>3.9071265521011802</v>
      </c>
      <c r="E224" s="2">
        <v>3.9152474940019601</v>
      </c>
    </row>
    <row r="225" spans="1:5" x14ac:dyDescent="0.2">
      <c r="A225">
        <v>2741</v>
      </c>
      <c r="B225">
        <v>3.9134088366976298</v>
      </c>
      <c r="C225">
        <v>3.9071483164032501</v>
      </c>
      <c r="D225" s="2">
        <v>3.9076248787019701</v>
      </c>
      <c r="E225" s="2">
        <v>3.9154213372996298</v>
      </c>
    </row>
    <row r="226" spans="1:5" x14ac:dyDescent="0.2">
      <c r="A226">
        <v>2824</v>
      </c>
      <c r="B226">
        <v>4.14514273610075</v>
      </c>
      <c r="C226">
        <v>4.13869946940176</v>
      </c>
      <c r="D226" s="2">
        <v>4.1380854752973297</v>
      </c>
      <c r="E226" s="2">
        <v>4.1484387924985597</v>
      </c>
    </row>
    <row r="227" spans="1:5" x14ac:dyDescent="0.2">
      <c r="A227">
        <v>2907</v>
      </c>
      <c r="B227">
        <v>4.16121216540341</v>
      </c>
      <c r="C227">
        <v>4.1553411544995402</v>
      </c>
      <c r="D227" s="2">
        <v>4.1548015606029303</v>
      </c>
      <c r="E227" s="2">
        <v>4.1654067057992501</v>
      </c>
    </row>
    <row r="228" spans="1:5" x14ac:dyDescent="0.2">
      <c r="A228">
        <v>2990</v>
      </c>
      <c r="B228">
        <v>4.3926759652978902</v>
      </c>
      <c r="C228">
        <v>4.3864021097011499</v>
      </c>
      <c r="D228" s="2">
        <v>4.3859517776989296</v>
      </c>
      <c r="E228" s="2">
        <v>4.3949133500027502</v>
      </c>
    </row>
    <row r="229" spans="1:5" x14ac:dyDescent="0.2">
      <c r="A229">
        <v>3073</v>
      </c>
      <c r="B229">
        <v>4.3934037495062501</v>
      </c>
      <c r="C229">
        <v>4.3853470613022996</v>
      </c>
      <c r="D229" s="2">
        <v>4.3859115923023602</v>
      </c>
      <c r="E229" s="2">
        <v>4.3953194876012196</v>
      </c>
    </row>
    <row r="230" spans="1:5" x14ac:dyDescent="0.2">
      <c r="A230">
        <v>3156</v>
      </c>
      <c r="B230">
        <v>4.6253574120979399</v>
      </c>
      <c r="C230">
        <v>4.6190958194034399</v>
      </c>
      <c r="D230" s="2">
        <v>4.61688279299924</v>
      </c>
      <c r="E230" s="2">
        <v>4.6287809478970301</v>
      </c>
    </row>
    <row r="231" spans="1:5" x14ac:dyDescent="0.2">
      <c r="A231">
        <v>3239</v>
      </c>
      <c r="B231">
        <v>4.6242938347939297</v>
      </c>
      <c r="C231">
        <v>4.6157836322919996</v>
      </c>
      <c r="D231" s="2">
        <v>4.6167181064934901</v>
      </c>
      <c r="E231" s="2">
        <v>4.6258708813016698</v>
      </c>
    </row>
    <row r="232" spans="1:5" x14ac:dyDescent="0.2">
      <c r="A232">
        <v>3322</v>
      </c>
      <c r="B232">
        <v>4.8561269555982998</v>
      </c>
      <c r="C232">
        <v>4.8499624816984497</v>
      </c>
      <c r="D232" s="2">
        <v>4.8485004974027097</v>
      </c>
      <c r="E232" s="2">
        <v>4.8606518181935803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F219" sqref="F2:F219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>
        <v>10</v>
      </c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>
        <v>20</v>
      </c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>
        <v>30</v>
      </c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>
        <v>40</v>
      </c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>
        <v>50</v>
      </c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>
        <v>60</v>
      </c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>
        <v>70</v>
      </c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>
        <v>80</v>
      </c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>
        <v>90</v>
      </c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>
        <v>100</v>
      </c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>
        <v>110</v>
      </c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>
        <v>120</v>
      </c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>
        <v>130</v>
      </c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>
        <v>140</v>
      </c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>
        <v>150</v>
      </c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>
        <v>160</v>
      </c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>
        <v>170</v>
      </c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>
        <v>180</v>
      </c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>
        <v>190</v>
      </c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>
        <v>200</v>
      </c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>
        <v>210</v>
      </c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>
        <v>220</v>
      </c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>
        <v>230</v>
      </c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>
        <v>240</v>
      </c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>
        <v>250</v>
      </c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>
        <v>260</v>
      </c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>
        <v>270</v>
      </c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>
        <v>280</v>
      </c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>
        <v>290</v>
      </c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>
        <v>300</v>
      </c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>
        <v>310</v>
      </c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>
        <v>320</v>
      </c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>
        <v>330</v>
      </c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>
        <v>340</v>
      </c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>
        <v>350</v>
      </c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>
        <v>360</v>
      </c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>
        <v>370</v>
      </c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>
        <v>380</v>
      </c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>
        <v>390</v>
      </c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>
        <v>400</v>
      </c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>
        <v>410</v>
      </c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>
        <v>420</v>
      </c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>
        <v>430</v>
      </c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>
        <v>440</v>
      </c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>
        <v>450</v>
      </c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>
        <v>460</v>
      </c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>
        <v>470</v>
      </c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>
        <v>480</v>
      </c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>
        <v>490</v>
      </c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>
        <v>500</v>
      </c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>
        <v>510</v>
      </c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>
        <v>520</v>
      </c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>
        <v>530</v>
      </c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>
        <v>540</v>
      </c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>
        <v>550</v>
      </c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>
        <v>560</v>
      </c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>
        <v>570</v>
      </c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>
        <v>580</v>
      </c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>
        <v>590</v>
      </c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>
        <v>600</v>
      </c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>
        <v>610</v>
      </c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>
        <v>620</v>
      </c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>
        <v>630</v>
      </c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>
        <v>640</v>
      </c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>
        <v>650</v>
      </c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>
        <v>660</v>
      </c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>
        <v>670</v>
      </c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>
        <v>680</v>
      </c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>
        <v>690</v>
      </c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>
        <v>700</v>
      </c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>
        <v>710</v>
      </c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>
        <v>720</v>
      </c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>
        <v>730</v>
      </c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>
        <v>740</v>
      </c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>
        <v>750</v>
      </c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>
        <v>760</v>
      </c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>
        <v>770</v>
      </c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>
        <v>780</v>
      </c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>
        <v>790</v>
      </c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>
        <v>800</v>
      </c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>
        <v>810</v>
      </c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>
        <v>820</v>
      </c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>
        <v>830</v>
      </c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>
        <v>840</v>
      </c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>
        <v>850</v>
      </c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>
        <v>860</v>
      </c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>
        <v>870</v>
      </c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>
        <v>880</v>
      </c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>
        <v>890</v>
      </c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>
        <v>900</v>
      </c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>
        <v>910</v>
      </c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>
        <v>920</v>
      </c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>
        <v>930</v>
      </c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>
        <v>940</v>
      </c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>
        <v>950</v>
      </c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>
        <v>960</v>
      </c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>
        <v>970</v>
      </c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>
        <v>980</v>
      </c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>
        <v>990</v>
      </c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>
        <v>1000</v>
      </c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>
        <v>1010</v>
      </c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>
        <v>1020</v>
      </c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>
        <v>1030</v>
      </c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>
        <v>1040</v>
      </c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>
        <v>1050</v>
      </c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>
        <v>1060</v>
      </c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>
        <v>1070</v>
      </c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>
        <v>1080</v>
      </c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>
        <v>1090</v>
      </c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>
        <v>1100</v>
      </c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>
        <v>1110</v>
      </c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>
        <v>1120</v>
      </c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>
        <v>1130</v>
      </c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>
        <v>1140</v>
      </c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>
        <v>1150</v>
      </c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>
        <v>1160</v>
      </c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>
        <v>1170</v>
      </c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>
        <v>1180</v>
      </c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>
        <v>1190</v>
      </c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>
        <v>1200</v>
      </c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>
        <v>1210</v>
      </c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>
        <v>1220</v>
      </c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>
        <v>1230</v>
      </c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>
        <v>1240</v>
      </c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>
        <v>1250</v>
      </c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>
        <v>1260</v>
      </c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>
        <v>1270</v>
      </c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>
        <v>1280</v>
      </c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>
        <v>1290</v>
      </c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>
        <v>1300</v>
      </c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>
        <v>1310</v>
      </c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>
        <v>1320</v>
      </c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>
        <v>1330</v>
      </c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>
        <v>1340</v>
      </c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>
        <v>1350</v>
      </c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>
        <v>1360</v>
      </c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>
        <v>1370</v>
      </c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>
        <v>1380</v>
      </c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>
        <v>1390</v>
      </c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>
        <v>1400</v>
      </c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>
        <v>1410</v>
      </c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>
        <v>1420</v>
      </c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>
        <v>1430</v>
      </c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>
        <v>1440</v>
      </c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>
        <v>1450</v>
      </c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>
        <v>1460</v>
      </c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>
        <v>1470</v>
      </c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>
        <v>1480</v>
      </c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>
        <v>1490</v>
      </c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>
        <v>1500</v>
      </c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>
        <v>1510</v>
      </c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>
        <v>1520</v>
      </c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>
        <v>1530</v>
      </c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>
        <v>1540</v>
      </c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>
        <v>1550</v>
      </c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>
        <v>1560</v>
      </c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>
        <v>1570</v>
      </c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>
        <v>1580</v>
      </c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>
        <v>1590</v>
      </c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>
        <v>1600</v>
      </c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>
        <v>1610</v>
      </c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>
        <v>1620</v>
      </c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>
        <v>1630</v>
      </c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>
        <v>1640</v>
      </c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>
        <v>1650</v>
      </c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>
        <v>1660</v>
      </c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>
        <v>1670</v>
      </c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>
        <v>1680</v>
      </c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>
        <v>1690</v>
      </c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>
        <v>1700</v>
      </c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>
        <v>1710</v>
      </c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>
        <v>1720</v>
      </c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>
        <v>1730</v>
      </c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>
        <v>1740</v>
      </c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>
        <v>1750</v>
      </c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>
        <v>1760</v>
      </c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>
        <v>1770</v>
      </c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>
        <v>1780</v>
      </c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>
        <v>1790</v>
      </c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>
        <v>1800</v>
      </c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>
        <v>1810</v>
      </c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>
        <v>1820</v>
      </c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>
        <v>1830</v>
      </c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>
        <v>1840</v>
      </c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>
        <v>1850</v>
      </c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>
        <v>1860</v>
      </c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>
        <v>1870</v>
      </c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>
        <v>1880</v>
      </c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>
        <v>1890</v>
      </c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>
        <v>1900</v>
      </c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>
        <v>1910</v>
      </c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>
        <v>1920</v>
      </c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>
        <v>1930</v>
      </c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>
        <v>1940</v>
      </c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>
        <v>1950</v>
      </c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>
        <v>1960</v>
      </c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>
        <v>1970</v>
      </c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>
        <v>1980</v>
      </c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>
        <v>1990</v>
      </c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>
        <v>2000</v>
      </c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>
        <v>2010</v>
      </c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>
        <v>2020</v>
      </c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>
        <v>2030</v>
      </c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>
        <v>2040</v>
      </c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>
        <v>2050</v>
      </c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>
        <v>2060</v>
      </c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>
        <v>2070</v>
      </c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>
        <v>2080</v>
      </c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>
        <v>2090</v>
      </c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>
        <v>2100</v>
      </c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>
        <v>2110</v>
      </c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>
        <v>2120</v>
      </c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>
        <v>2130</v>
      </c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>
        <v>2140</v>
      </c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>
        <v>2150</v>
      </c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>
        <v>2160</v>
      </c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>
        <v>2170</v>
      </c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>
        <v>2180</v>
      </c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>
        <v>2190</v>
      </c>
      <c r="G220" s="2"/>
      <c r="H220" s="2"/>
      <c r="I220" s="2"/>
      <c r="J220" s="2"/>
      <c r="K220" s="2"/>
    </row>
    <row r="221" spans="1:11" x14ac:dyDescent="0.2">
      <c r="D221" s="2"/>
      <c r="E221" s="2"/>
      <c r="F221" s="2">
        <v>2200</v>
      </c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22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2" workbookViewId="0">
      <selection activeCell="C2" sqref="C2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12.66406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25</v>
      </c>
      <c r="D1" t="s">
        <v>24</v>
      </c>
      <c r="E1" t="s">
        <v>26</v>
      </c>
    </row>
    <row r="2" spans="1:5" x14ac:dyDescent="0.2">
      <c r="A2">
        <v>5</v>
      </c>
      <c r="B2">
        <v>9.5823979034321306E-3</v>
      </c>
      <c r="C2">
        <v>9.0482718263228804E-2</v>
      </c>
      <c r="D2">
        <v>9.0879661872168005E-2</v>
      </c>
      <c r="E2">
        <v>8.9352213151869305E-3</v>
      </c>
    </row>
    <row r="3" spans="1:5" x14ac:dyDescent="0.2">
      <c r="A3">
        <v>10</v>
      </c>
      <c r="B3">
        <v>6.1857229360612097E-3</v>
      </c>
      <c r="C3">
        <v>9.5077068758837396E-2</v>
      </c>
      <c r="D3">
        <v>9.5174509201024104E-2</v>
      </c>
      <c r="E3">
        <v>5.4266661798464998E-3</v>
      </c>
    </row>
    <row r="4" spans="1:5" x14ac:dyDescent="0.2">
      <c r="A4">
        <v>15</v>
      </c>
      <c r="B4">
        <v>4.4441481979447398E-3</v>
      </c>
      <c r="C4">
        <v>9.9950094793166494E-2</v>
      </c>
      <c r="D4">
        <v>9.9945215617481098E-2</v>
      </c>
      <c r="E4">
        <v>3.64964551699813E-3</v>
      </c>
    </row>
    <row r="5" spans="1:5" x14ac:dyDescent="0.2">
      <c r="A5">
        <v>20</v>
      </c>
      <c r="B5">
        <v>3.6150937070487999E-3</v>
      </c>
      <c r="C5">
        <v>0.10784943812613999</v>
      </c>
      <c r="D5">
        <v>0.107897620098083</v>
      </c>
      <c r="E5">
        <v>2.76439901354024E-3</v>
      </c>
    </row>
    <row r="6" spans="1:5" x14ac:dyDescent="0.2">
      <c r="A6">
        <v>25</v>
      </c>
      <c r="B6">
        <v>3.5542239100323E-3</v>
      </c>
      <c r="C6">
        <v>0.11998383379977801</v>
      </c>
      <c r="D6">
        <v>0.119933036205475</v>
      </c>
      <c r="E6">
        <v>2.6733597042039002E-3</v>
      </c>
    </row>
    <row r="7" spans="1:5" x14ac:dyDescent="0.2">
      <c r="A7">
        <v>30</v>
      </c>
      <c r="B7">
        <v>3.5021606090595001E-3</v>
      </c>
      <c r="C7">
        <v>0.135371896118158</v>
      </c>
      <c r="D7">
        <v>0.13536916260199999</v>
      </c>
      <c r="E7">
        <v>2.5791509120608601E-3</v>
      </c>
    </row>
    <row r="8" spans="1:5" x14ac:dyDescent="0.2">
      <c r="A8">
        <v>35</v>
      </c>
      <c r="B8">
        <v>3.1948908930644298E-3</v>
      </c>
      <c r="C8">
        <v>0.14806584140023901</v>
      </c>
      <c r="D8">
        <v>0.14800780009391001</v>
      </c>
      <c r="E8">
        <v>2.2176845071953701E-3</v>
      </c>
    </row>
    <row r="9" spans="1:5" x14ac:dyDescent="0.2">
      <c r="A9">
        <v>40</v>
      </c>
      <c r="B9">
        <v>3.04841281613335E-3</v>
      </c>
      <c r="C9">
        <v>0.16619443989038701</v>
      </c>
      <c r="D9">
        <v>0.16617131398816101</v>
      </c>
      <c r="E9">
        <v>2.0281955163227298E-3</v>
      </c>
    </row>
    <row r="10" spans="1:5" x14ac:dyDescent="0.2">
      <c r="A10">
        <v>45</v>
      </c>
      <c r="B10">
        <v>3.2014183903811499E-3</v>
      </c>
      <c r="C10">
        <v>0.18020539601129701</v>
      </c>
      <c r="D10">
        <v>0.18020877571834701</v>
      </c>
      <c r="E10">
        <v>2.15923768409993E-3</v>
      </c>
    </row>
    <row r="11" spans="1:5" x14ac:dyDescent="0.2">
      <c r="A11">
        <v>50</v>
      </c>
      <c r="B11">
        <v>3.2071935929707199E-3</v>
      </c>
      <c r="C11">
        <v>0.20617062999517599</v>
      </c>
      <c r="D11">
        <v>0.206127458201081</v>
      </c>
      <c r="E11">
        <v>2.1394144045188998E-3</v>
      </c>
    </row>
    <row r="12" spans="1:5" x14ac:dyDescent="0.2">
      <c r="A12">
        <v>55</v>
      </c>
      <c r="B12">
        <v>2.9440496015013099E-3</v>
      </c>
      <c r="C12">
        <v>0.22437116520304601</v>
      </c>
      <c r="D12">
        <v>0.22426832170604</v>
      </c>
      <c r="E12">
        <v>1.8849615997169099E-3</v>
      </c>
    </row>
    <row r="13" spans="1:5" x14ac:dyDescent="0.2">
      <c r="A13">
        <v>60</v>
      </c>
      <c r="B13">
        <v>3.1189446002827001E-3</v>
      </c>
      <c r="C13">
        <v>0.24349664300389101</v>
      </c>
      <c r="D13">
        <v>0.24342854009883</v>
      </c>
      <c r="E13">
        <v>2.0224508974933898E-3</v>
      </c>
    </row>
    <row r="14" spans="1:5" x14ac:dyDescent="0.2">
      <c r="A14">
        <v>65</v>
      </c>
      <c r="B14">
        <v>2.9663205103133798E-3</v>
      </c>
      <c r="C14">
        <v>0.26585287790512602</v>
      </c>
      <c r="D14">
        <v>0.26595439788798098</v>
      </c>
      <c r="E14">
        <v>1.8387232019449499E-3</v>
      </c>
    </row>
    <row r="15" spans="1:5" x14ac:dyDescent="0.2">
      <c r="A15">
        <v>70</v>
      </c>
      <c r="B15">
        <v>3.2318653931724798E-3</v>
      </c>
      <c r="C15">
        <v>0.29147707048396099</v>
      </c>
      <c r="D15">
        <v>0.29138564910826897</v>
      </c>
      <c r="E15">
        <v>2.1038680861238299E-3</v>
      </c>
    </row>
    <row r="16" spans="1:5" x14ac:dyDescent="0.2">
      <c r="A16">
        <v>75</v>
      </c>
      <c r="B16">
        <v>3.2085426093544801E-3</v>
      </c>
      <c r="C16">
        <v>0.32453760780190299</v>
      </c>
      <c r="D16">
        <v>0.32452142089459801</v>
      </c>
      <c r="E16">
        <v>2.04348079714691E-3</v>
      </c>
    </row>
    <row r="17" spans="1:5" x14ac:dyDescent="0.2">
      <c r="A17">
        <v>80</v>
      </c>
      <c r="B17">
        <v>3.1572471983963598E-3</v>
      </c>
      <c r="C17">
        <v>0.34641524570033599</v>
      </c>
      <c r="D17">
        <v>0.346417095301148</v>
      </c>
      <c r="E17">
        <v>1.95271770207909E-3</v>
      </c>
    </row>
    <row r="18" spans="1:5" x14ac:dyDescent="0.2">
      <c r="A18">
        <v>85</v>
      </c>
      <c r="B18">
        <v>3.2300311038852602E-3</v>
      </c>
      <c r="C18">
        <v>0.37017357010336099</v>
      </c>
      <c r="D18">
        <v>0.37017201819980899</v>
      </c>
      <c r="E18">
        <v>2.0242430051439402E-3</v>
      </c>
    </row>
    <row r="19" spans="1:5" x14ac:dyDescent="0.2">
      <c r="A19">
        <v>90</v>
      </c>
      <c r="B19">
        <v>3.2463142066262601E-3</v>
      </c>
      <c r="C19">
        <v>0.42157267580623697</v>
      </c>
      <c r="D19">
        <v>0.42142494749423298</v>
      </c>
      <c r="E19">
        <v>2.0730053976876599E-3</v>
      </c>
    </row>
    <row r="20" spans="1:5" x14ac:dyDescent="0.2">
      <c r="A20">
        <v>95</v>
      </c>
      <c r="B20">
        <v>3.4217752938275202E-3</v>
      </c>
      <c r="C20">
        <v>0.45625979900505598</v>
      </c>
      <c r="D20">
        <v>0.45624541950237402</v>
      </c>
      <c r="E20">
        <v>2.1643896034220199E-3</v>
      </c>
    </row>
    <row r="21" spans="1:5" x14ac:dyDescent="0.2">
      <c r="A21">
        <v>100</v>
      </c>
      <c r="B21">
        <v>3.59093959559686E-3</v>
      </c>
      <c r="C21">
        <v>0.47451711349422099</v>
      </c>
      <c r="D21">
        <v>0.474533343387884</v>
      </c>
      <c r="E21">
        <v>2.3367790112388299E-3</v>
      </c>
    </row>
    <row r="22" spans="1:5" x14ac:dyDescent="0.2">
      <c r="A22">
        <v>110</v>
      </c>
      <c r="B22">
        <v>3.3352485959767301E-3</v>
      </c>
      <c r="C22">
        <v>0.54957480209268394</v>
      </c>
      <c r="D22">
        <v>0.549618317207205</v>
      </c>
      <c r="E22">
        <v>2.0131056022364602E-3</v>
      </c>
    </row>
    <row r="23" spans="1:5" x14ac:dyDescent="0.2">
      <c r="A23">
        <v>120</v>
      </c>
      <c r="B23">
        <v>3.7140056039788702E-3</v>
      </c>
      <c r="C23">
        <v>0.61785531509813096</v>
      </c>
      <c r="D23">
        <v>0.61795805870642595</v>
      </c>
      <c r="E23">
        <v>2.3666189910727499E-3</v>
      </c>
    </row>
    <row r="24" spans="1:5" x14ac:dyDescent="0.2">
      <c r="A24">
        <v>130</v>
      </c>
      <c r="B24">
        <v>3.7807475033332502E-3</v>
      </c>
      <c r="C24">
        <v>0.74550604199030202</v>
      </c>
      <c r="D24">
        <v>0.74555308900598904</v>
      </c>
      <c r="E24">
        <v>2.40506469999672E-3</v>
      </c>
    </row>
    <row r="25" spans="1:5" x14ac:dyDescent="0.2">
      <c r="A25">
        <v>140</v>
      </c>
      <c r="B25">
        <v>3.9718606916721898E-3</v>
      </c>
      <c r="C25">
        <v>0.82392940740683096</v>
      </c>
      <c r="D25">
        <v>0.82380776209902196</v>
      </c>
      <c r="E25">
        <v>2.5513607120956198E-3</v>
      </c>
    </row>
    <row r="26" spans="1:5" x14ac:dyDescent="0.2">
      <c r="A26">
        <v>150</v>
      </c>
      <c r="B26">
        <v>3.9629942970350303E-3</v>
      </c>
      <c r="C26">
        <v>0.87516182870312997</v>
      </c>
      <c r="D26">
        <v>0.87525053690042098</v>
      </c>
      <c r="E26">
        <v>2.48810400371439E-3</v>
      </c>
    </row>
    <row r="27" spans="1:5" x14ac:dyDescent="0.2">
      <c r="A27">
        <v>160</v>
      </c>
      <c r="B27">
        <v>4.4948098919121498E-3</v>
      </c>
      <c r="C27">
        <v>1.0282981393014701</v>
      </c>
      <c r="D27">
        <v>1.0283482633007199</v>
      </c>
      <c r="E27">
        <v>2.9900840076152201E-3</v>
      </c>
    </row>
    <row r="28" spans="1:5" x14ac:dyDescent="0.2">
      <c r="A28">
        <v>170</v>
      </c>
      <c r="B28">
        <v>4.1547553089912896E-3</v>
      </c>
      <c r="C28">
        <v>1.03845883760659</v>
      </c>
      <c r="D28">
        <v>1.0382902280936801</v>
      </c>
      <c r="E28">
        <v>2.6591871952405199E-3</v>
      </c>
    </row>
    <row r="29" spans="1:5" x14ac:dyDescent="0.2">
      <c r="A29">
        <v>180</v>
      </c>
      <c r="B29">
        <v>4.6165301027940499E-3</v>
      </c>
      <c r="C29">
        <v>1.21443729909369</v>
      </c>
      <c r="D29">
        <v>1.2139221823992501</v>
      </c>
      <c r="E29">
        <v>3.0679109942866401E-3</v>
      </c>
    </row>
    <row r="30" spans="1:5" x14ac:dyDescent="0.2">
      <c r="A30">
        <v>190</v>
      </c>
      <c r="B30">
        <v>4.5155759027693402E-3</v>
      </c>
      <c r="C30">
        <v>1.4142424475081401</v>
      </c>
      <c r="D30">
        <v>1.41403590629925</v>
      </c>
      <c r="E30">
        <v>2.9617937907460098E-3</v>
      </c>
    </row>
    <row r="31" spans="1:5" x14ac:dyDescent="0.2">
      <c r="A31">
        <v>200</v>
      </c>
      <c r="B31">
        <v>4.1344819954247198E-3</v>
      </c>
      <c r="C31">
        <v>1.3788197593981699</v>
      </c>
      <c r="D31">
        <v>1.3786351944028801</v>
      </c>
      <c r="E31">
        <v>2.5068075992748999E-3</v>
      </c>
    </row>
    <row r="32" spans="1:5" x14ac:dyDescent="0.2">
      <c r="A32">
        <v>210</v>
      </c>
      <c r="B32">
        <v>5.0833451954531402E-3</v>
      </c>
      <c r="C32">
        <v>1.59029955319711</v>
      </c>
      <c r="D32">
        <v>1.5895832495982101</v>
      </c>
      <c r="E32">
        <v>3.4693192021222701E-3</v>
      </c>
    </row>
    <row r="33" spans="1:5" x14ac:dyDescent="0.2">
      <c r="A33">
        <v>220</v>
      </c>
      <c r="B33">
        <v>5.5144606070825801E-3</v>
      </c>
      <c r="C33">
        <v>1.7966092052039999</v>
      </c>
      <c r="D33">
        <v>1.79639593569154</v>
      </c>
      <c r="E33">
        <v>3.8778991991421201E-3</v>
      </c>
    </row>
    <row r="34" spans="1:5" x14ac:dyDescent="0.2">
      <c r="A34">
        <v>230</v>
      </c>
      <c r="B34">
        <v>5.03416950377868E-3</v>
      </c>
      <c r="C34">
        <v>2.0359756770980302</v>
      </c>
      <c r="D34">
        <v>2.0358267303017699</v>
      </c>
      <c r="E34">
        <v>3.3955051039811202E-3</v>
      </c>
    </row>
    <row r="35" spans="1:5" x14ac:dyDescent="0.2">
      <c r="A35">
        <v>240</v>
      </c>
      <c r="B35">
        <v>5.32461849506944E-3</v>
      </c>
      <c r="C35">
        <v>1.9306950750091301</v>
      </c>
      <c r="D35">
        <v>1.93165989269764</v>
      </c>
      <c r="E35">
        <v>3.6222577997250399E-3</v>
      </c>
    </row>
    <row r="36" spans="1:5" x14ac:dyDescent="0.2">
      <c r="A36">
        <v>250</v>
      </c>
      <c r="B36">
        <v>5.43777810089522E-3</v>
      </c>
      <c r="C36">
        <v>2.1251158812985498</v>
      </c>
      <c r="D36">
        <v>2.1252710242013499</v>
      </c>
      <c r="E36">
        <v>3.70818069641245E-3</v>
      </c>
    </row>
    <row r="37" spans="1:5" x14ac:dyDescent="0.2">
      <c r="A37">
        <v>260</v>
      </c>
      <c r="B37">
        <v>5.3707086015492601E-3</v>
      </c>
      <c r="C37">
        <v>2.3641398882959002</v>
      </c>
      <c r="D37">
        <v>2.3644158345967199</v>
      </c>
      <c r="E37">
        <v>3.6272116980399002E-3</v>
      </c>
    </row>
    <row r="38" spans="1:5" x14ac:dyDescent="0.2">
      <c r="A38">
        <v>270</v>
      </c>
      <c r="B38">
        <v>5.9752566958195504E-3</v>
      </c>
      <c r="C38">
        <v>2.6185101547976899</v>
      </c>
      <c r="D38">
        <v>2.61871425360295</v>
      </c>
      <c r="E38">
        <v>4.2330704949563296E-3</v>
      </c>
    </row>
    <row r="39" spans="1:5" x14ac:dyDescent="0.2">
      <c r="A39">
        <v>280</v>
      </c>
      <c r="B39">
        <v>6.1324431939283296E-3</v>
      </c>
      <c r="C39">
        <v>2.92374792840564</v>
      </c>
      <c r="D39">
        <v>2.9234705579976401</v>
      </c>
      <c r="E39">
        <v>4.3633734952891199E-3</v>
      </c>
    </row>
    <row r="40" spans="1:5" x14ac:dyDescent="0.2">
      <c r="A40">
        <v>290</v>
      </c>
      <c r="B40">
        <v>6.6446882003219796E-3</v>
      </c>
      <c r="C40">
        <v>3.2054691111959901</v>
      </c>
      <c r="D40">
        <v>3.2059535398992001</v>
      </c>
      <c r="E40">
        <v>4.8830360989086299E-3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abSelected="1" workbookViewId="0">
      <selection activeCell="K11" sqref="K1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14.33203125" bestFit="1" customWidth="1"/>
    <col min="4" max="5" width="12.1640625" bestFit="1" customWidth="1"/>
  </cols>
  <sheetData>
    <row r="1" spans="1:5" x14ac:dyDescent="0.2">
      <c r="A1" t="s">
        <v>0</v>
      </c>
      <c r="B1" t="s">
        <v>23</v>
      </c>
      <c r="C1" t="s">
        <v>27</v>
      </c>
      <c r="D1" t="s">
        <v>24</v>
      </c>
      <c r="E1" t="s">
        <v>28</v>
      </c>
    </row>
    <row r="2" spans="1:5" x14ac:dyDescent="0.2">
      <c r="A2">
        <v>10</v>
      </c>
      <c r="B2" s="1">
        <v>4.7843300853855902E-5</v>
      </c>
      <c r="C2">
        <v>0.22983428829756999</v>
      </c>
      <c r="D2">
        <v>0.22986114220693701</v>
      </c>
      <c r="E2" s="1">
        <v>5.7796499459072903E-5</v>
      </c>
    </row>
    <row r="3" spans="1:5" x14ac:dyDescent="0.2">
      <c r="A3">
        <v>20</v>
      </c>
      <c r="B3" s="1">
        <v>5.7176602422259703E-5</v>
      </c>
      <c r="C3">
        <v>0.23089147740101901</v>
      </c>
      <c r="D3">
        <v>0.230547704204218</v>
      </c>
      <c r="E3" s="1">
        <v>9.4983505550771895E-5</v>
      </c>
    </row>
    <row r="4" spans="1:5" x14ac:dyDescent="0.2">
      <c r="A4">
        <v>30</v>
      </c>
      <c r="B4" s="1">
        <v>9.3176300288177994E-5</v>
      </c>
      <c r="C4">
        <v>0.23025506600097201</v>
      </c>
      <c r="D4">
        <v>0.23024458689906099</v>
      </c>
      <c r="E4">
        <v>1.13358398084528E-4</v>
      </c>
    </row>
    <row r="5" spans="1:5" x14ac:dyDescent="0.2">
      <c r="A5">
        <v>40</v>
      </c>
      <c r="B5">
        <v>1.47415601531974E-4</v>
      </c>
      <c r="C5">
        <v>0.230153878996497</v>
      </c>
      <c r="D5">
        <v>0.23021631099691101</v>
      </c>
      <c r="E5">
        <v>1.6756629629526199E-4</v>
      </c>
    </row>
    <row r="6" spans="1:5" x14ac:dyDescent="0.2">
      <c r="A6">
        <v>50</v>
      </c>
      <c r="B6">
        <v>1.8184759828727601E-4</v>
      </c>
      <c r="C6">
        <v>0.23016878000053101</v>
      </c>
      <c r="D6">
        <v>0.23019017039914599</v>
      </c>
      <c r="E6">
        <v>2.01404595281928E-4</v>
      </c>
    </row>
    <row r="7" spans="1:5" x14ac:dyDescent="0.2">
      <c r="A7">
        <v>60</v>
      </c>
      <c r="B7">
        <v>2.23810697207227E-4</v>
      </c>
      <c r="C7">
        <v>0.23047240239393399</v>
      </c>
      <c r="D7">
        <v>0.23055681850528301</v>
      </c>
      <c r="E7">
        <v>2.6110220060218101E-4</v>
      </c>
    </row>
    <row r="8" spans="1:5" x14ac:dyDescent="0.2">
      <c r="A8">
        <v>70</v>
      </c>
      <c r="B8">
        <v>2.61690400657244E-4</v>
      </c>
      <c r="C8">
        <v>0.23040640810795501</v>
      </c>
      <c r="D8">
        <v>0.23034988250001301</v>
      </c>
      <c r="E8">
        <v>2.8684130520559802E-4</v>
      </c>
    </row>
    <row r="9" spans="1:5" x14ac:dyDescent="0.2">
      <c r="A9">
        <v>80</v>
      </c>
      <c r="B9">
        <v>2.9865379910915999E-4</v>
      </c>
      <c r="C9">
        <v>0.23029388810100401</v>
      </c>
      <c r="D9">
        <v>0.23033495039853699</v>
      </c>
      <c r="E9">
        <v>3.2277869759127399E-4</v>
      </c>
    </row>
    <row r="10" spans="1:5" x14ac:dyDescent="0.2">
      <c r="A10">
        <v>90</v>
      </c>
      <c r="B10">
        <v>3.2535140344407398E-4</v>
      </c>
      <c r="C10">
        <v>0.23028938830248</v>
      </c>
      <c r="D10">
        <v>0.23025057060585799</v>
      </c>
      <c r="E10">
        <v>3.4359609708189899E-4</v>
      </c>
    </row>
    <row r="11" spans="1:5" x14ac:dyDescent="0.2">
      <c r="A11">
        <v>100</v>
      </c>
      <c r="B11">
        <v>3.43731400789693E-4</v>
      </c>
      <c r="C11">
        <v>0.230231763701885</v>
      </c>
      <c r="D11">
        <v>0.23022998240485301</v>
      </c>
      <c r="E11">
        <v>3.5611700441222599E-4</v>
      </c>
    </row>
    <row r="12" spans="1:5" x14ac:dyDescent="0.2">
      <c r="A12">
        <v>110</v>
      </c>
      <c r="B12">
        <v>3.6033539508935E-4</v>
      </c>
      <c r="C12">
        <v>0.23020838890224599</v>
      </c>
      <c r="D12">
        <v>0.230226529101491</v>
      </c>
      <c r="E12">
        <v>3.82205104688182E-4</v>
      </c>
    </row>
    <row r="13" spans="1:5" x14ac:dyDescent="0.2">
      <c r="A13">
        <v>120</v>
      </c>
      <c r="B13">
        <v>3.7749680341221301E-4</v>
      </c>
      <c r="C13">
        <v>0.23014316500339099</v>
      </c>
      <c r="D13">
        <v>0.230208758500521</v>
      </c>
      <c r="E13">
        <v>3.8855939637869502E-4</v>
      </c>
    </row>
    <row r="14" spans="1:5" x14ac:dyDescent="0.2">
      <c r="A14">
        <v>130</v>
      </c>
      <c r="B14">
        <v>4.02475401642732E-4</v>
      </c>
      <c r="C14">
        <v>0.230238664505304</v>
      </c>
      <c r="D14">
        <v>0.23024674250336799</v>
      </c>
      <c r="E14">
        <v>4.1981419781222902E-4</v>
      </c>
    </row>
    <row r="15" spans="1:5" x14ac:dyDescent="0.2">
      <c r="A15">
        <v>140</v>
      </c>
      <c r="B15">
        <v>4.1743399633560298E-4</v>
      </c>
      <c r="C15">
        <v>0.23023856009822299</v>
      </c>
      <c r="D15">
        <v>0.23025397140008799</v>
      </c>
      <c r="E15">
        <v>4.3654840264934999E-4</v>
      </c>
    </row>
    <row r="16" spans="1:5" x14ac:dyDescent="0.2">
      <c r="A16">
        <v>150</v>
      </c>
      <c r="B16">
        <v>4.4395980075933E-4</v>
      </c>
      <c r="C16">
        <v>0.230320929098525</v>
      </c>
      <c r="D16">
        <v>0.23036068940127699</v>
      </c>
      <c r="E16">
        <v>4.57595402258448E-4</v>
      </c>
    </row>
    <row r="17" spans="1:5" x14ac:dyDescent="0.2">
      <c r="A17">
        <v>160</v>
      </c>
      <c r="B17">
        <v>4.6969939721748201E-4</v>
      </c>
      <c r="C17">
        <v>0.230226330997538</v>
      </c>
      <c r="D17">
        <v>0.230257403798168</v>
      </c>
      <c r="E17">
        <v>4.8061589768622E-4</v>
      </c>
    </row>
    <row r="18" spans="1:5" x14ac:dyDescent="0.2">
      <c r="A18">
        <v>170</v>
      </c>
      <c r="B18">
        <v>9.2761199630331205E-4</v>
      </c>
      <c r="C18">
        <v>0.46047862508858001</v>
      </c>
      <c r="D18">
        <v>0.46047054699738499</v>
      </c>
      <c r="E18">
        <v>9.6301819721702402E-4</v>
      </c>
    </row>
    <row r="19" spans="1:5" x14ac:dyDescent="0.2">
      <c r="A19">
        <v>180</v>
      </c>
      <c r="B19">
        <v>9.4880979449953799E-4</v>
      </c>
      <c r="C19">
        <v>0.46043770339747397</v>
      </c>
      <c r="D19">
        <v>0.46050567670317799</v>
      </c>
      <c r="E19">
        <v>9.5433070964645497E-4</v>
      </c>
    </row>
    <row r="20" spans="1:5" x14ac:dyDescent="0.2">
      <c r="A20">
        <v>190</v>
      </c>
      <c r="B20">
        <v>9.6919499337673096E-4</v>
      </c>
      <c r="C20">
        <v>0.460407896409742</v>
      </c>
      <c r="D20">
        <v>0.46046735950221701</v>
      </c>
      <c r="E20">
        <v>9.59247091668658E-4</v>
      </c>
    </row>
    <row r="21" spans="1:5" x14ac:dyDescent="0.2">
      <c r="A21">
        <v>200</v>
      </c>
      <c r="B21">
        <v>9.8121080081909891E-4</v>
      </c>
      <c r="C21">
        <v>0.46064183159614902</v>
      </c>
      <c r="D21">
        <v>0.46047245809750098</v>
      </c>
      <c r="E21">
        <v>9.6260639547835999E-4</v>
      </c>
    </row>
    <row r="22" spans="1:5" x14ac:dyDescent="0.2">
      <c r="A22">
        <v>210</v>
      </c>
      <c r="B22">
        <v>1.0074082063511001E-3</v>
      </c>
      <c r="C22">
        <v>0.46032643309445098</v>
      </c>
      <c r="D22">
        <v>0.46040510950260699</v>
      </c>
      <c r="E22">
        <v>9.3872639408800699E-4</v>
      </c>
    </row>
    <row r="23" spans="1:5" x14ac:dyDescent="0.2">
      <c r="A23">
        <v>220</v>
      </c>
      <c r="B23">
        <v>1.0230748943286E-3</v>
      </c>
      <c r="C23">
        <v>0.46035873439686797</v>
      </c>
      <c r="D23">
        <v>0.46039517189783502</v>
      </c>
      <c r="E23">
        <v>9.4363799726124797E-4</v>
      </c>
    </row>
    <row r="24" spans="1:5" x14ac:dyDescent="0.2">
      <c r="A24">
        <v>230</v>
      </c>
      <c r="B24">
        <v>1.0440275073051401E-3</v>
      </c>
      <c r="C24">
        <v>0.46046201959834399</v>
      </c>
      <c r="D24">
        <v>0.46051672810281102</v>
      </c>
      <c r="E24">
        <v>9.5322639390360499E-4</v>
      </c>
    </row>
    <row r="25" spans="1:5" x14ac:dyDescent="0.2">
      <c r="A25">
        <v>240</v>
      </c>
      <c r="B25">
        <v>1.06919430254492E-3</v>
      </c>
      <c r="C25">
        <v>0.46048154560266902</v>
      </c>
      <c r="D25">
        <v>0.46051919640158301</v>
      </c>
      <c r="E25">
        <v>9.5161179779097401E-4</v>
      </c>
    </row>
    <row r="26" spans="1:5" x14ac:dyDescent="0.2">
      <c r="A26">
        <v>250</v>
      </c>
      <c r="B26">
        <v>1.0812928085215301E-3</v>
      </c>
      <c r="C26">
        <v>0.460316697900998</v>
      </c>
      <c r="D26">
        <v>0.46039985330717098</v>
      </c>
      <c r="E26">
        <v>9.3972119502723202E-4</v>
      </c>
    </row>
    <row r="27" spans="1:5" x14ac:dyDescent="0.2">
      <c r="A27">
        <v>260</v>
      </c>
      <c r="B27">
        <v>1.11908459803089E-3</v>
      </c>
      <c r="C27">
        <v>0.46032916130788998</v>
      </c>
      <c r="D27">
        <v>0.46036646269494602</v>
      </c>
      <c r="E27">
        <v>9.4707529933657497E-4</v>
      </c>
    </row>
    <row r="28" spans="1:5" x14ac:dyDescent="0.2">
      <c r="A28">
        <v>270</v>
      </c>
      <c r="B28">
        <v>1.1184230039361801E-3</v>
      </c>
      <c r="C28">
        <v>0.46050158149737302</v>
      </c>
      <c r="D28">
        <v>0.46039838420110701</v>
      </c>
      <c r="E28">
        <v>9.5212229934986598E-4</v>
      </c>
    </row>
    <row r="29" spans="1:5" x14ac:dyDescent="0.2">
      <c r="A29">
        <v>280</v>
      </c>
      <c r="B29">
        <v>1.1423081974498901E-3</v>
      </c>
      <c r="C29">
        <v>0.46060094000422303</v>
      </c>
      <c r="D29">
        <v>0.460685923206619</v>
      </c>
      <c r="E29">
        <v>9.838924946961921E-4</v>
      </c>
    </row>
    <row r="30" spans="1:5" x14ac:dyDescent="0.2">
      <c r="A30">
        <v>290</v>
      </c>
      <c r="B30">
        <v>1.1554278898984101E-3</v>
      </c>
      <c r="C30">
        <v>0.46034199880668802</v>
      </c>
      <c r="D30">
        <v>0.46047689889965099</v>
      </c>
      <c r="E30">
        <v>9.4525789900217199E-4</v>
      </c>
    </row>
    <row r="31" spans="1:5" x14ac:dyDescent="0.2">
      <c r="A31">
        <v>300</v>
      </c>
      <c r="B31">
        <v>1.1670319945551401E-3</v>
      </c>
      <c r="C31">
        <v>0.46044487830367797</v>
      </c>
      <c r="D31">
        <v>0.460432899298029</v>
      </c>
      <c r="E31">
        <v>9.5755950023885801E-4</v>
      </c>
    </row>
    <row r="32" spans="1:5" x14ac:dyDescent="0.2">
      <c r="A32">
        <v>310</v>
      </c>
      <c r="B32">
        <v>1.1837919038953199E-3</v>
      </c>
      <c r="C32">
        <v>0.46044569569930899</v>
      </c>
      <c r="D32">
        <v>0.460496033803792</v>
      </c>
      <c r="E32">
        <v>9.5675769553054096E-4</v>
      </c>
    </row>
    <row r="33" spans="1:5" x14ac:dyDescent="0.2">
      <c r="A33">
        <v>320</v>
      </c>
      <c r="B33">
        <v>1.2077501974999899E-3</v>
      </c>
      <c r="C33">
        <v>0.46039150319993399</v>
      </c>
      <c r="D33">
        <v>0.46038346179702699</v>
      </c>
      <c r="E33">
        <v>9.6110660524573101E-4</v>
      </c>
    </row>
    <row r="34" spans="1:5" x14ac:dyDescent="0.2">
      <c r="A34">
        <v>330</v>
      </c>
      <c r="B34">
        <v>1.2191458983579601E-3</v>
      </c>
      <c r="C34">
        <v>0.46058756920101501</v>
      </c>
      <c r="D34">
        <v>0.46046072150638701</v>
      </c>
      <c r="E34">
        <v>9.6031480643432501E-4</v>
      </c>
    </row>
    <row r="35" spans="1:5" x14ac:dyDescent="0.2">
      <c r="A35">
        <v>340</v>
      </c>
      <c r="B35">
        <v>1.68185601069126E-3</v>
      </c>
      <c r="C35">
        <v>0.69071259649062999</v>
      </c>
      <c r="D35">
        <v>0.69072257619118305</v>
      </c>
      <c r="E35">
        <v>1.4366544986842201E-3</v>
      </c>
    </row>
    <row r="36" spans="1:5" x14ac:dyDescent="0.2">
      <c r="A36">
        <v>350</v>
      </c>
      <c r="B36">
        <v>1.70989718753844E-3</v>
      </c>
      <c r="C36">
        <v>0.69070948239532304</v>
      </c>
      <c r="D36">
        <v>0.69056557210569702</v>
      </c>
      <c r="E36">
        <v>1.4248371036956E-3</v>
      </c>
    </row>
    <row r="37" spans="1:5" x14ac:dyDescent="0.2">
      <c r="A37">
        <v>360</v>
      </c>
      <c r="B37">
        <v>1.72908470558468E-3</v>
      </c>
      <c r="C37">
        <v>0.69056674350576897</v>
      </c>
      <c r="D37">
        <v>0.69062649910047103</v>
      </c>
      <c r="E37">
        <v>1.4190456102369301E-3</v>
      </c>
    </row>
    <row r="38" spans="1:5" x14ac:dyDescent="0.2">
      <c r="A38">
        <v>370</v>
      </c>
      <c r="B38">
        <v>1.74193338898476E-3</v>
      </c>
      <c r="C38">
        <v>0.69060774779936696</v>
      </c>
      <c r="D38">
        <v>0.69063587260024994</v>
      </c>
      <c r="E38">
        <v>1.4264672994613601E-3</v>
      </c>
    </row>
    <row r="39" spans="1:5" x14ac:dyDescent="0.2">
      <c r="A39">
        <v>380</v>
      </c>
      <c r="B39">
        <v>1.76113631459884E-3</v>
      </c>
      <c r="C39">
        <v>0.69108722288801805</v>
      </c>
      <c r="D39">
        <v>0.69099174429138599</v>
      </c>
      <c r="E39">
        <v>1.47176919854246E-3</v>
      </c>
    </row>
    <row r="40" spans="1:5" x14ac:dyDescent="0.2">
      <c r="A40">
        <v>390</v>
      </c>
      <c r="B40">
        <v>1.78326101740822E-3</v>
      </c>
      <c r="C40">
        <v>0.69063229430466799</v>
      </c>
      <c r="D40">
        <v>0.69093728570442103</v>
      </c>
      <c r="E40">
        <v>1.4455920987529599E-3</v>
      </c>
    </row>
    <row r="41" spans="1:5" x14ac:dyDescent="0.2">
      <c r="A41">
        <v>400</v>
      </c>
      <c r="B41">
        <v>1.8151310971006699E-3</v>
      </c>
      <c r="C41">
        <v>0.69077680300397304</v>
      </c>
      <c r="D41">
        <v>0.69074843879789105</v>
      </c>
      <c r="E41">
        <v>1.45298799907322E-3</v>
      </c>
    </row>
    <row r="42" spans="1:5" x14ac:dyDescent="0.2">
      <c r="A42">
        <v>410</v>
      </c>
      <c r="B42">
        <v>1.83716170140542E-3</v>
      </c>
      <c r="C42">
        <v>0.69080735958996198</v>
      </c>
      <c r="D42">
        <v>0.69067751710535896</v>
      </c>
      <c r="E42">
        <v>1.4427587972022501E-3</v>
      </c>
    </row>
    <row r="43" spans="1:5" x14ac:dyDescent="0.2">
      <c r="A43">
        <v>420</v>
      </c>
      <c r="B43">
        <v>1.8374195991782401E-3</v>
      </c>
      <c r="C43">
        <v>0.69068542140012101</v>
      </c>
      <c r="D43">
        <v>0.69057557469350195</v>
      </c>
      <c r="E43">
        <v>1.4479078061413E-3</v>
      </c>
    </row>
    <row r="44" spans="1:5" x14ac:dyDescent="0.2">
      <c r="A44">
        <v>430</v>
      </c>
      <c r="B44">
        <v>1.8573094013845501E-3</v>
      </c>
      <c r="C44">
        <v>0.69107606240431696</v>
      </c>
      <c r="D44">
        <v>0.69093259960354703</v>
      </c>
      <c r="E44">
        <v>1.4743756968528001E-3</v>
      </c>
    </row>
    <row r="45" spans="1:5" x14ac:dyDescent="0.2">
      <c r="A45">
        <v>440</v>
      </c>
      <c r="B45">
        <v>1.88083020038902E-3</v>
      </c>
      <c r="C45">
        <v>0.69083478090178596</v>
      </c>
      <c r="D45">
        <v>0.69081367600010701</v>
      </c>
      <c r="E45">
        <v>1.4494593953713699E-3</v>
      </c>
    </row>
    <row r="46" spans="1:5" x14ac:dyDescent="0.2">
      <c r="A46">
        <v>450</v>
      </c>
      <c r="B46">
        <v>1.89423090196214E-3</v>
      </c>
      <c r="C46">
        <v>0.69084189250133898</v>
      </c>
      <c r="D46">
        <v>0.69076261630980296</v>
      </c>
      <c r="E46">
        <v>1.469730399549E-3</v>
      </c>
    </row>
    <row r="47" spans="1:5" x14ac:dyDescent="0.2">
      <c r="A47">
        <v>460</v>
      </c>
      <c r="B47">
        <v>1.92172050010412E-3</v>
      </c>
      <c r="C47">
        <v>0.69064847309782595</v>
      </c>
      <c r="D47">
        <v>0.690672191386693</v>
      </c>
      <c r="E47">
        <v>1.4502201054710799E-3</v>
      </c>
    </row>
    <row r="48" spans="1:5" x14ac:dyDescent="0.2">
      <c r="A48">
        <v>470</v>
      </c>
      <c r="B48">
        <v>1.9361213082447601E-3</v>
      </c>
      <c r="C48">
        <v>0.69073619250266305</v>
      </c>
      <c r="D48">
        <v>0.69068137969879895</v>
      </c>
      <c r="E48">
        <v>1.4369804091984399E-3</v>
      </c>
    </row>
    <row r="49" spans="1:5" x14ac:dyDescent="0.2">
      <c r="A49">
        <v>480</v>
      </c>
      <c r="B49">
        <v>1.9690375949721699E-3</v>
      </c>
      <c r="C49">
        <v>0.69053695970505902</v>
      </c>
      <c r="D49">
        <v>0.69053715720947295</v>
      </c>
      <c r="E49">
        <v>1.4210329914931201E-3</v>
      </c>
    </row>
    <row r="50" spans="1:5" x14ac:dyDescent="0.2">
      <c r="A50">
        <v>490</v>
      </c>
      <c r="B50">
        <v>1.99187670659739E-3</v>
      </c>
      <c r="C50">
        <v>0.690745436309953</v>
      </c>
      <c r="D50">
        <v>0.69069657180225397</v>
      </c>
      <c r="E50">
        <v>1.4518713142024299E-3</v>
      </c>
    </row>
    <row r="51" spans="1:5" x14ac:dyDescent="0.2">
      <c r="A51">
        <v>500</v>
      </c>
      <c r="B51">
        <v>2.4572991038439699E-3</v>
      </c>
      <c r="C51">
        <v>0.92087574881734302</v>
      </c>
      <c r="D51">
        <v>0.92089750879968002</v>
      </c>
      <c r="E51">
        <v>1.91274190729018E-3</v>
      </c>
    </row>
    <row r="52" spans="1:5" x14ac:dyDescent="0.2">
      <c r="A52">
        <v>510</v>
      </c>
      <c r="B52">
        <v>2.4692464037798299E-3</v>
      </c>
      <c r="C52">
        <v>0.92070009399903896</v>
      </c>
      <c r="D52">
        <v>0.92068022929306603</v>
      </c>
      <c r="E52">
        <v>1.8902057927334601E-3</v>
      </c>
    </row>
    <row r="53" spans="1:5" x14ac:dyDescent="0.2">
      <c r="A53">
        <v>520</v>
      </c>
      <c r="B53">
        <v>2.4900124029954801E-3</v>
      </c>
      <c r="C53">
        <v>0.92131401939259305</v>
      </c>
      <c r="D53">
        <v>0.92113399918307504</v>
      </c>
      <c r="E53">
        <v>1.90752849448472E-3</v>
      </c>
    </row>
    <row r="54" spans="1:5" x14ac:dyDescent="0.2">
      <c r="A54">
        <v>530</v>
      </c>
      <c r="B54">
        <v>2.49465790402609E-3</v>
      </c>
      <c r="C54">
        <v>0.92069253159570497</v>
      </c>
      <c r="D54">
        <v>0.92067555240355403</v>
      </c>
      <c r="E54">
        <v>1.9051378010772101E-3</v>
      </c>
    </row>
    <row r="55" spans="1:5" x14ac:dyDescent="0.2">
      <c r="A55">
        <v>540</v>
      </c>
      <c r="B55">
        <v>2.5057360908249302E-3</v>
      </c>
      <c r="C55">
        <v>0.920815646104165</v>
      </c>
      <c r="D55">
        <v>0.92084641649562404</v>
      </c>
      <c r="E55">
        <v>1.9200340117095001E-3</v>
      </c>
    </row>
    <row r="56" spans="1:5" x14ac:dyDescent="0.2">
      <c r="A56">
        <v>550</v>
      </c>
      <c r="B56">
        <v>2.5210855092154798E-3</v>
      </c>
      <c r="C56">
        <v>0.92068331899936295</v>
      </c>
      <c r="D56">
        <v>0.92073803159873902</v>
      </c>
      <c r="E56">
        <v>1.8903514952398801E-3</v>
      </c>
    </row>
    <row r="57" spans="1:5" x14ac:dyDescent="0.2">
      <c r="A57">
        <v>560</v>
      </c>
      <c r="B57">
        <v>2.5581684167263999E-3</v>
      </c>
      <c r="C57">
        <v>0.92610280190128802</v>
      </c>
      <c r="D57">
        <v>0.92569846190162897</v>
      </c>
      <c r="E57">
        <v>1.8884560005972099E-3</v>
      </c>
    </row>
    <row r="58" spans="1:5" x14ac:dyDescent="0.2">
      <c r="A58">
        <v>570</v>
      </c>
      <c r="B58">
        <v>2.5757360039278801E-3</v>
      </c>
      <c r="C58">
        <v>0.92699542600894302</v>
      </c>
      <c r="D58">
        <v>0.92711910180805701</v>
      </c>
      <c r="E58">
        <v>1.90848721540533E-3</v>
      </c>
    </row>
    <row r="59" spans="1:5" x14ac:dyDescent="0.2">
      <c r="A59">
        <v>580</v>
      </c>
      <c r="B59">
        <v>2.5911315926350599E-3</v>
      </c>
      <c r="C59">
        <v>0.92767018150770997</v>
      </c>
      <c r="D59">
        <v>0.92735031939810098</v>
      </c>
      <c r="E59">
        <v>1.9260129920439699E-3</v>
      </c>
    </row>
    <row r="60" spans="1:5" x14ac:dyDescent="0.2">
      <c r="A60">
        <v>590</v>
      </c>
      <c r="B60">
        <v>2.5810588005697301E-3</v>
      </c>
      <c r="C60">
        <v>0.91656722369662003</v>
      </c>
      <c r="D60">
        <v>0.91697130299871699</v>
      </c>
      <c r="E60">
        <v>1.8797635013470401E-3</v>
      </c>
    </row>
    <row r="61" spans="1:5" x14ac:dyDescent="0.2">
      <c r="A61">
        <v>600</v>
      </c>
      <c r="B61">
        <v>2.6049812033306801E-3</v>
      </c>
      <c r="C61">
        <v>0.91612277900276196</v>
      </c>
      <c r="D61">
        <v>0.91610692969406904</v>
      </c>
      <c r="E61">
        <v>1.86737798794638E-3</v>
      </c>
    </row>
    <row r="62" spans="1:5" x14ac:dyDescent="0.2">
      <c r="A62">
        <v>610</v>
      </c>
      <c r="B62">
        <v>2.6223142951493999E-3</v>
      </c>
      <c r="C62">
        <v>0.91612255200743598</v>
      </c>
      <c r="D62">
        <v>0.91608136990398603</v>
      </c>
      <c r="E62">
        <v>1.8658207030966801E-3</v>
      </c>
    </row>
    <row r="63" spans="1:5" x14ac:dyDescent="0.2">
      <c r="A63">
        <v>620</v>
      </c>
      <c r="B63">
        <v>2.6468660886166599E-3</v>
      </c>
      <c r="C63">
        <v>0.91624247401196002</v>
      </c>
      <c r="D63">
        <v>0.91628237949626001</v>
      </c>
      <c r="E63">
        <v>1.8825656909029901E-3</v>
      </c>
    </row>
    <row r="64" spans="1:5" x14ac:dyDescent="0.2">
      <c r="A64">
        <v>630</v>
      </c>
      <c r="B64">
        <v>2.66735519981011E-3</v>
      </c>
      <c r="C64">
        <v>0.91666647079982799</v>
      </c>
      <c r="D64">
        <v>0.91677405260270395</v>
      </c>
      <c r="E64">
        <v>1.9283980887848801E-3</v>
      </c>
    </row>
    <row r="65" spans="1:5" x14ac:dyDescent="0.2">
      <c r="A65">
        <v>640</v>
      </c>
      <c r="B65">
        <v>2.6803450047736899E-3</v>
      </c>
      <c r="C65">
        <v>0.91666919951094294</v>
      </c>
      <c r="D65">
        <v>0.91712882549618302</v>
      </c>
      <c r="E65">
        <v>1.90117530582938E-3</v>
      </c>
    </row>
    <row r="66" spans="1:5" x14ac:dyDescent="0.2">
      <c r="A66">
        <v>650</v>
      </c>
      <c r="B66">
        <v>2.70779749553184E-3</v>
      </c>
      <c r="C66">
        <v>0.91598075099173004</v>
      </c>
      <c r="D66">
        <v>0.91619141029659601</v>
      </c>
      <c r="E66">
        <v>1.8576443020720001E-3</v>
      </c>
    </row>
    <row r="67" spans="1:5" x14ac:dyDescent="0.2">
      <c r="A67">
        <v>660</v>
      </c>
      <c r="B67">
        <v>2.7346621995093302E-3</v>
      </c>
      <c r="C67">
        <v>0.91613223149615797</v>
      </c>
      <c r="D67">
        <v>0.91611875779926699</v>
      </c>
      <c r="E67">
        <v>1.8806023872457399E-3</v>
      </c>
    </row>
    <row r="68" spans="1:5" x14ac:dyDescent="0.2">
      <c r="A68">
        <v>670</v>
      </c>
      <c r="B68">
        <v>3.19832989189308E-3</v>
      </c>
      <c r="C68">
        <v>1.1453961522027301</v>
      </c>
      <c r="D68">
        <v>1.14542371470597</v>
      </c>
      <c r="E68">
        <v>2.3687332926783699E-3</v>
      </c>
    </row>
    <row r="69" spans="1:5" x14ac:dyDescent="0.2">
      <c r="A69">
        <v>680</v>
      </c>
      <c r="B69">
        <v>3.2076321047497902E-3</v>
      </c>
      <c r="C69">
        <v>1.1452928998012699</v>
      </c>
      <c r="D69">
        <v>1.14525656679761</v>
      </c>
      <c r="E69">
        <v>2.3511396924732202E-3</v>
      </c>
    </row>
    <row r="70" spans="1:5" x14ac:dyDescent="0.2">
      <c r="A70">
        <v>690</v>
      </c>
      <c r="B70">
        <v>3.2355173112591702E-3</v>
      </c>
      <c r="C70">
        <v>1.1453480512049199</v>
      </c>
      <c r="D70">
        <v>1.1452832186070701</v>
      </c>
      <c r="E70">
        <v>2.3498274094890799E-3</v>
      </c>
    </row>
    <row r="71" spans="1:5" x14ac:dyDescent="0.2">
      <c r="A71">
        <v>700</v>
      </c>
      <c r="B71">
        <v>3.2592152041615902E-3</v>
      </c>
      <c r="C71">
        <v>1.14523682740109</v>
      </c>
      <c r="D71">
        <v>1.1451602964138099</v>
      </c>
      <c r="E71">
        <v>2.3627076065167699E-3</v>
      </c>
    </row>
    <row r="72" spans="1:5" x14ac:dyDescent="0.2">
      <c r="A72">
        <v>710</v>
      </c>
      <c r="B72">
        <v>3.2805584080051599E-3</v>
      </c>
      <c r="C72">
        <v>1.14571991410339</v>
      </c>
      <c r="D72">
        <v>1.1457214350957601</v>
      </c>
      <c r="E72">
        <v>2.4091972998576201E-3</v>
      </c>
    </row>
    <row r="73" spans="1:5" x14ac:dyDescent="0.2">
      <c r="A73">
        <v>720</v>
      </c>
      <c r="B73">
        <v>3.3104964968515499E-3</v>
      </c>
      <c r="C73">
        <v>1.14567350948927</v>
      </c>
      <c r="D73">
        <v>1.1455422613100299</v>
      </c>
      <c r="E73">
        <v>2.4118479981552802E-3</v>
      </c>
    </row>
    <row r="74" spans="1:5" x14ac:dyDescent="0.2">
      <c r="A74">
        <v>730</v>
      </c>
      <c r="B74">
        <v>3.3386883063940302E-3</v>
      </c>
      <c r="C74">
        <v>1.14551921460661</v>
      </c>
      <c r="D74">
        <v>1.1454028610081799</v>
      </c>
      <c r="E74">
        <v>2.4011082103243099E-3</v>
      </c>
    </row>
    <row r="75" spans="1:5" x14ac:dyDescent="0.2">
      <c r="A75">
        <v>740</v>
      </c>
      <c r="B75">
        <v>3.3415269950637502E-3</v>
      </c>
      <c r="C75">
        <v>1.1454367508034899</v>
      </c>
      <c r="D75">
        <v>1.1453643916145599</v>
      </c>
      <c r="E75">
        <v>2.3973795905476401E-3</v>
      </c>
    </row>
    <row r="76" spans="1:5" x14ac:dyDescent="0.2">
      <c r="A76">
        <v>750</v>
      </c>
      <c r="B76">
        <v>3.3707507129292899E-3</v>
      </c>
      <c r="C76">
        <v>1.1450785950903</v>
      </c>
      <c r="D76">
        <v>1.1451112404843999</v>
      </c>
      <c r="E76">
        <v>2.3445882950909398E-3</v>
      </c>
    </row>
    <row r="77" spans="1:5" x14ac:dyDescent="0.2">
      <c r="A77">
        <v>760</v>
      </c>
      <c r="B77">
        <v>3.3785112056648301E-3</v>
      </c>
      <c r="C77">
        <v>1.1453830843063699</v>
      </c>
      <c r="D77">
        <v>1.14537394829676</v>
      </c>
      <c r="E77">
        <v>2.3493538057664399E-3</v>
      </c>
    </row>
    <row r="78" spans="1:5" x14ac:dyDescent="0.2">
      <c r="A78">
        <v>770</v>
      </c>
      <c r="B78">
        <v>3.3989013929385599E-3</v>
      </c>
      <c r="C78">
        <v>1.14520913780725</v>
      </c>
      <c r="D78">
        <v>1.14539678749861</v>
      </c>
      <c r="E78">
        <v>2.3433486872818298E-3</v>
      </c>
    </row>
    <row r="79" spans="1:5" x14ac:dyDescent="0.2">
      <c r="A79">
        <v>780</v>
      </c>
      <c r="B79">
        <v>3.4191410144558099E-3</v>
      </c>
      <c r="C79">
        <v>1.14540828209719</v>
      </c>
      <c r="D79">
        <v>1.14536165691388</v>
      </c>
      <c r="E79">
        <v>2.37796830188017E-3</v>
      </c>
    </row>
    <row r="80" spans="1:5" x14ac:dyDescent="0.2">
      <c r="A80">
        <v>790</v>
      </c>
      <c r="B80">
        <v>3.4418544033542201E-3</v>
      </c>
      <c r="C80">
        <v>1.14531239088973</v>
      </c>
      <c r="D80">
        <v>1.1453192764107301</v>
      </c>
      <c r="E80">
        <v>2.3584112961543701E-3</v>
      </c>
    </row>
    <row r="81" spans="1:5" x14ac:dyDescent="0.2">
      <c r="A81">
        <v>800</v>
      </c>
      <c r="B81">
        <v>3.46779221436008E-3</v>
      </c>
      <c r="C81">
        <v>1.1456351726141201</v>
      </c>
      <c r="D81">
        <v>1.1455484963109399</v>
      </c>
      <c r="E81">
        <v>2.38658798916731E-3</v>
      </c>
    </row>
    <row r="82" spans="1:5" x14ac:dyDescent="0.2">
      <c r="A82">
        <v>810</v>
      </c>
      <c r="B82">
        <v>3.4904690051916899E-3</v>
      </c>
      <c r="C82">
        <v>1.14548166577587</v>
      </c>
      <c r="D82">
        <v>1.14549695769674</v>
      </c>
      <c r="E82">
        <v>2.3942650994285899E-3</v>
      </c>
    </row>
    <row r="83" spans="1:5" x14ac:dyDescent="0.2">
      <c r="A83">
        <v>820</v>
      </c>
      <c r="B83">
        <v>3.5083484952337998E-3</v>
      </c>
      <c r="C83">
        <v>1.1451720971992401</v>
      </c>
      <c r="D83">
        <v>1.1451037742925101</v>
      </c>
      <c r="E83">
        <v>2.3426714964443801E-3</v>
      </c>
    </row>
    <row r="84" spans="1:5" x14ac:dyDescent="0.2">
      <c r="A84">
        <v>830</v>
      </c>
      <c r="B84">
        <v>3.96967291599139E-3</v>
      </c>
      <c r="C84">
        <v>1.37429651950369</v>
      </c>
      <c r="D84">
        <v>1.3742822276020801</v>
      </c>
      <c r="E84">
        <v>2.8331463923677801E-3</v>
      </c>
    </row>
    <row r="85" spans="1:5" x14ac:dyDescent="0.2">
      <c r="A85">
        <v>840</v>
      </c>
      <c r="B85">
        <v>4.0019440115429397E-3</v>
      </c>
      <c r="C85">
        <v>1.37388347690575</v>
      </c>
      <c r="D85">
        <v>1.37390211719321</v>
      </c>
      <c r="E85">
        <v>2.7898974018171398E-3</v>
      </c>
    </row>
    <row r="86" spans="1:5" x14ac:dyDescent="0.2">
      <c r="A86">
        <v>850</v>
      </c>
      <c r="B86">
        <v>4.01336071081459E-3</v>
      </c>
      <c r="C86">
        <v>1.3739863811031601</v>
      </c>
      <c r="D86">
        <v>1.3739439544209699</v>
      </c>
      <c r="E86">
        <v>2.7885423100087701E-3</v>
      </c>
    </row>
    <row r="87" spans="1:5" x14ac:dyDescent="0.2">
      <c r="A87">
        <v>860</v>
      </c>
      <c r="B87">
        <v>4.0452761983033204E-3</v>
      </c>
      <c r="C87">
        <v>1.37417767999868</v>
      </c>
      <c r="D87">
        <v>1.37399416069383</v>
      </c>
      <c r="E87">
        <v>2.8283968975301799E-3</v>
      </c>
    </row>
    <row r="88" spans="1:5" x14ac:dyDescent="0.2">
      <c r="A88">
        <v>870</v>
      </c>
      <c r="B88">
        <v>4.0809850906953198E-3</v>
      </c>
      <c r="C88">
        <v>1.37427876459842</v>
      </c>
      <c r="D88">
        <v>1.3742075098911299</v>
      </c>
      <c r="E88">
        <v>2.82755278749391E-3</v>
      </c>
    </row>
    <row r="89" spans="1:5" x14ac:dyDescent="0.2">
      <c r="A89">
        <v>880</v>
      </c>
      <c r="B89">
        <v>4.09989060135558E-3</v>
      </c>
      <c r="C89">
        <v>1.37393046050274</v>
      </c>
      <c r="D89">
        <v>1.3739108458976199</v>
      </c>
      <c r="E89">
        <v>2.8054294118192002E-3</v>
      </c>
    </row>
    <row r="90" spans="1:5" x14ac:dyDescent="0.2">
      <c r="A90">
        <v>890</v>
      </c>
      <c r="B90">
        <v>4.1016928997123598E-3</v>
      </c>
      <c r="C90">
        <v>1.37429681720677</v>
      </c>
      <c r="D90">
        <v>1.37428311948897</v>
      </c>
      <c r="E90">
        <v>2.82506389776244E-3</v>
      </c>
    </row>
    <row r="91" spans="1:5" x14ac:dyDescent="0.2">
      <c r="A91">
        <v>900</v>
      </c>
      <c r="B91">
        <v>4.1436093044467199E-3</v>
      </c>
      <c r="C91">
        <v>1.3743918106047199</v>
      </c>
      <c r="D91">
        <v>1.3743415038858</v>
      </c>
      <c r="E91">
        <v>2.86293880781158E-3</v>
      </c>
    </row>
    <row r="92" spans="1:5" x14ac:dyDescent="0.2">
      <c r="A92">
        <v>910</v>
      </c>
      <c r="B92">
        <v>4.1522916988469601E-3</v>
      </c>
      <c r="C92">
        <v>1.3740915975999</v>
      </c>
      <c r="D92">
        <v>1.37398143249738</v>
      </c>
      <c r="E92">
        <v>2.8197882056701898E-3</v>
      </c>
    </row>
    <row r="93" spans="1:5" x14ac:dyDescent="0.2">
      <c r="A93">
        <v>920</v>
      </c>
      <c r="B93">
        <v>4.1898227878846197E-3</v>
      </c>
      <c r="C93">
        <v>1.3746635801013301</v>
      </c>
      <c r="D93">
        <v>1.3747024238080401</v>
      </c>
      <c r="E93">
        <v>2.89053231244906E-3</v>
      </c>
    </row>
    <row r="94" spans="1:5" x14ac:dyDescent="0.2">
      <c r="A94">
        <v>930</v>
      </c>
      <c r="B94">
        <v>4.2111400893190803E-3</v>
      </c>
      <c r="C94">
        <v>1.3751887445017901</v>
      </c>
      <c r="D94">
        <v>1.3757188121991899</v>
      </c>
      <c r="E94">
        <v>2.8293812909396302E-3</v>
      </c>
    </row>
    <row r="95" spans="1:5" x14ac:dyDescent="0.2">
      <c r="A95">
        <v>940</v>
      </c>
      <c r="B95">
        <v>4.2299782886402598E-3</v>
      </c>
      <c r="C95">
        <v>1.3743763355858301</v>
      </c>
      <c r="D95">
        <v>1.3742158524080801</v>
      </c>
      <c r="E95">
        <v>2.8540275059640401E-3</v>
      </c>
    </row>
    <row r="96" spans="1:5" x14ac:dyDescent="0.2">
      <c r="A96">
        <v>950</v>
      </c>
      <c r="B96">
        <v>4.2536299908533604E-3</v>
      </c>
      <c r="C96">
        <v>1.37394633991061</v>
      </c>
      <c r="D96">
        <v>1.3739354332996201</v>
      </c>
      <c r="E96">
        <v>2.7915176091482799E-3</v>
      </c>
    </row>
    <row r="97" spans="1:5" x14ac:dyDescent="0.2">
      <c r="A97">
        <v>960</v>
      </c>
      <c r="B97">
        <v>4.2809151113033196E-3</v>
      </c>
      <c r="C97">
        <v>1.3741614786180401</v>
      </c>
      <c r="D97">
        <v>1.37407240100146</v>
      </c>
      <c r="E97">
        <v>2.8128815989475601E-3</v>
      </c>
    </row>
    <row r="98" spans="1:5" x14ac:dyDescent="0.2">
      <c r="A98">
        <v>970</v>
      </c>
      <c r="B98">
        <v>4.2971288989065203E-3</v>
      </c>
      <c r="C98">
        <v>1.3741927124967299</v>
      </c>
      <c r="D98">
        <v>1.3742360812902901</v>
      </c>
      <c r="E98">
        <v>2.8183294984046301E-3</v>
      </c>
    </row>
    <row r="99" spans="1:5" x14ac:dyDescent="0.2">
      <c r="A99">
        <v>980</v>
      </c>
      <c r="B99">
        <v>4.3303470010869196E-3</v>
      </c>
      <c r="C99">
        <v>1.3742762094043399</v>
      </c>
      <c r="D99">
        <v>1.3740311597997701</v>
      </c>
      <c r="E99">
        <v>2.8572411014465599E-3</v>
      </c>
    </row>
    <row r="100" spans="1:5" x14ac:dyDescent="0.2">
      <c r="A100">
        <v>990</v>
      </c>
      <c r="B100">
        <v>4.3560186895774599E-3</v>
      </c>
      <c r="C100">
        <v>1.3743046194984301</v>
      </c>
      <c r="D100">
        <v>1.37440105059358</v>
      </c>
      <c r="E100">
        <v>2.8662563883699401E-3</v>
      </c>
    </row>
    <row r="101" spans="1:5" x14ac:dyDescent="0.2">
      <c r="A101">
        <v>1000</v>
      </c>
      <c r="B101">
        <v>4.8215310031082398E-3</v>
      </c>
      <c r="C101">
        <v>1.6029579090914901</v>
      </c>
      <c r="D101">
        <v>1.6029388991068101</v>
      </c>
      <c r="E101">
        <v>3.3051577920559698E-3</v>
      </c>
    </row>
    <row r="102" spans="1:5" x14ac:dyDescent="0.2">
      <c r="A102">
        <v>1010</v>
      </c>
      <c r="B102">
        <v>4.8438326164614402E-3</v>
      </c>
      <c r="C102">
        <v>1.6029573773936101</v>
      </c>
      <c r="D102">
        <v>1.60284199340385</v>
      </c>
      <c r="E102">
        <v>3.2809822994749899E-3</v>
      </c>
    </row>
    <row r="103" spans="1:5" x14ac:dyDescent="0.2">
      <c r="A103">
        <v>1020</v>
      </c>
      <c r="B103">
        <v>4.86181159794796E-3</v>
      </c>
      <c r="C103">
        <v>1.6028214135148999</v>
      </c>
      <c r="D103">
        <v>1.60285966787778</v>
      </c>
      <c r="E103">
        <v>3.2387215964263302E-3</v>
      </c>
    </row>
    <row r="104" spans="1:5" x14ac:dyDescent="0.2">
      <c r="A104">
        <v>1030</v>
      </c>
      <c r="B104">
        <v>4.8834210028871798E-3</v>
      </c>
      <c r="C104">
        <v>1.6027878386958001</v>
      </c>
      <c r="D104">
        <v>1.60278052687936</v>
      </c>
      <c r="E104">
        <v>3.2397110073361501E-3</v>
      </c>
    </row>
    <row r="105" spans="1:5" x14ac:dyDescent="0.2">
      <c r="A105">
        <v>1040</v>
      </c>
      <c r="B105">
        <v>4.9098276067525096E-3</v>
      </c>
      <c r="C105">
        <v>1.6028252473100999</v>
      </c>
      <c r="D105">
        <v>1.6027583580987901</v>
      </c>
      <c r="E105">
        <v>3.2685867015970799E-3</v>
      </c>
    </row>
    <row r="106" spans="1:5" x14ac:dyDescent="0.2">
      <c r="A106">
        <v>1050</v>
      </c>
      <c r="B106">
        <v>4.9333002942148598E-3</v>
      </c>
      <c r="C106">
        <v>1.60292782099277</v>
      </c>
      <c r="D106">
        <v>1.6028932439163299</v>
      </c>
      <c r="E106">
        <v>3.24573189718648E-3</v>
      </c>
    </row>
    <row r="107" spans="1:5" x14ac:dyDescent="0.2">
      <c r="A107">
        <v>1060</v>
      </c>
      <c r="B107">
        <v>4.91119172074832E-3</v>
      </c>
      <c r="C107">
        <v>1.60283413130673</v>
      </c>
      <c r="D107">
        <v>1.6027597519947401</v>
      </c>
      <c r="E107">
        <v>3.2627475826302499E-3</v>
      </c>
    </row>
    <row r="108" spans="1:5" x14ac:dyDescent="0.2">
      <c r="A108">
        <v>1070</v>
      </c>
      <c r="B108">
        <v>4.9304883228614904E-3</v>
      </c>
      <c r="C108">
        <v>1.6028444810945</v>
      </c>
      <c r="D108">
        <v>1.60298421919287</v>
      </c>
      <c r="E108">
        <v>3.2595911878161099E-3</v>
      </c>
    </row>
    <row r="109" spans="1:5" x14ac:dyDescent="0.2">
      <c r="A109">
        <v>1080</v>
      </c>
      <c r="B109">
        <v>4.9317433848045699E-3</v>
      </c>
      <c r="C109">
        <v>1.6028731110010901</v>
      </c>
      <c r="D109">
        <v>1.60287187211215</v>
      </c>
      <c r="E109">
        <v>3.2792060024803499E-3</v>
      </c>
    </row>
    <row r="110" spans="1:5" x14ac:dyDescent="0.2">
      <c r="A110">
        <v>1090</v>
      </c>
      <c r="B110">
        <v>4.9578782927710502E-3</v>
      </c>
      <c r="C110">
        <v>1.60278626878571</v>
      </c>
      <c r="D110">
        <v>1.6027227437909399</v>
      </c>
      <c r="E110">
        <v>3.2643051934428502E-3</v>
      </c>
    </row>
    <row r="111" spans="1:5" x14ac:dyDescent="0.2">
      <c r="A111">
        <v>1100</v>
      </c>
      <c r="B111">
        <v>4.9780607019783898E-3</v>
      </c>
      <c r="C111">
        <v>1.6028114039014301</v>
      </c>
      <c r="D111">
        <v>1.6027967884932799</v>
      </c>
      <c r="E111">
        <v>3.2683413883205499E-3</v>
      </c>
    </row>
    <row r="112" spans="1:5" x14ac:dyDescent="0.2">
      <c r="A112">
        <v>1110</v>
      </c>
      <c r="B112">
        <v>4.9916605057660404E-3</v>
      </c>
      <c r="C112">
        <v>1.60285976770974</v>
      </c>
      <c r="D112">
        <v>1.6028561322047601</v>
      </c>
      <c r="E112">
        <v>3.2615968957543299E-3</v>
      </c>
    </row>
    <row r="113" spans="1:5" x14ac:dyDescent="0.2">
      <c r="A113">
        <v>1120</v>
      </c>
      <c r="B113">
        <v>5.02803448180202E-3</v>
      </c>
      <c r="C113">
        <v>1.6027670016017499</v>
      </c>
      <c r="D113">
        <v>1.6027375117992</v>
      </c>
      <c r="E113">
        <v>3.2532889861613501E-3</v>
      </c>
    </row>
    <row r="114" spans="1:5" x14ac:dyDescent="0.2">
      <c r="A114">
        <v>1130</v>
      </c>
      <c r="B114">
        <v>5.04785889061167E-3</v>
      </c>
      <c r="C114">
        <v>1.60278093590168</v>
      </c>
      <c r="D114">
        <v>1.60275935789686</v>
      </c>
      <c r="E114">
        <v>3.25873240653891E-3</v>
      </c>
    </row>
    <row r="115" spans="1:5" x14ac:dyDescent="0.2">
      <c r="A115">
        <v>1140</v>
      </c>
      <c r="B115">
        <v>5.0629996025236303E-3</v>
      </c>
      <c r="C115">
        <v>1.6027249818114699</v>
      </c>
      <c r="D115">
        <v>1.60271534579515</v>
      </c>
      <c r="E115">
        <v>3.26891479489859E-3</v>
      </c>
    </row>
    <row r="116" spans="1:5" x14ac:dyDescent="0.2">
      <c r="A116">
        <v>1150</v>
      </c>
      <c r="B116">
        <v>5.0906480930279904E-3</v>
      </c>
      <c r="C116">
        <v>1.60268856289621</v>
      </c>
      <c r="D116">
        <v>1.60266978549479</v>
      </c>
      <c r="E116">
        <v>3.2483714807312902E-3</v>
      </c>
    </row>
    <row r="117" spans="1:5" x14ac:dyDescent="0.2">
      <c r="A117">
        <v>1160</v>
      </c>
      <c r="B117">
        <v>5.1125159923685699E-3</v>
      </c>
      <c r="C117">
        <v>1.6028212474076999</v>
      </c>
      <c r="D117">
        <v>1.6027782722114301</v>
      </c>
      <c r="E117">
        <v>3.2605477172182799E-3</v>
      </c>
    </row>
    <row r="118" spans="1:5" x14ac:dyDescent="0.2">
      <c r="A118">
        <v>1170</v>
      </c>
      <c r="B118">
        <v>5.5858817970147303E-3</v>
      </c>
      <c r="C118">
        <v>1.8318114022986201</v>
      </c>
      <c r="D118">
        <v>1.83179010850435</v>
      </c>
      <c r="E118">
        <v>3.7187994952546399E-3</v>
      </c>
    </row>
    <row r="119" spans="1:5" x14ac:dyDescent="0.2">
      <c r="A119">
        <v>1180</v>
      </c>
      <c r="B119">
        <v>5.6109204218955698E-3</v>
      </c>
      <c r="C119">
        <v>1.8318780127912699</v>
      </c>
      <c r="D119">
        <v>1.8317850069928601</v>
      </c>
      <c r="E119">
        <v>3.7405537063022998E-3</v>
      </c>
    </row>
    <row r="120" spans="1:5" x14ac:dyDescent="0.2">
      <c r="A120">
        <v>1190</v>
      </c>
      <c r="B120">
        <v>5.6256372190546201E-3</v>
      </c>
      <c r="C120">
        <v>1.8318136104935501</v>
      </c>
      <c r="D120">
        <v>1.8315974783006801</v>
      </c>
      <c r="E120">
        <v>3.7306354759493801E-3</v>
      </c>
    </row>
    <row r="121" spans="1:5" x14ac:dyDescent="0.2">
      <c r="A121">
        <v>1200</v>
      </c>
      <c r="B121">
        <v>5.65614670049399E-3</v>
      </c>
      <c r="C121">
        <v>1.8318058670905799</v>
      </c>
      <c r="D121">
        <v>1.8316985832236199</v>
      </c>
      <c r="E121">
        <v>3.72635327512398E-3</v>
      </c>
    </row>
    <row r="122" spans="1:5" x14ac:dyDescent="0.2">
      <c r="A122">
        <v>1210</v>
      </c>
      <c r="B122">
        <v>5.6832747970474804E-3</v>
      </c>
      <c r="C122">
        <v>1.8324121052137301</v>
      </c>
      <c r="D122">
        <v>1.83229967690713</v>
      </c>
      <c r="E122">
        <v>3.8052371819503601E-3</v>
      </c>
    </row>
    <row r="123" spans="1:5" x14ac:dyDescent="0.2">
      <c r="A123">
        <v>1220</v>
      </c>
      <c r="B123">
        <v>5.71082001260947E-3</v>
      </c>
      <c r="C123">
        <v>1.8325622334959899</v>
      </c>
      <c r="D123">
        <v>1.83242499730549</v>
      </c>
      <c r="E123">
        <v>3.8021004147594699E-3</v>
      </c>
    </row>
    <row r="124" spans="1:5" x14ac:dyDescent="0.2">
      <c r="A124">
        <v>1230</v>
      </c>
      <c r="B124">
        <v>5.7245006959419599E-3</v>
      </c>
      <c r="C124">
        <v>1.8320335240132399</v>
      </c>
      <c r="D124">
        <v>1.8317559440823901</v>
      </c>
      <c r="E124">
        <v>3.72801639896351E-3</v>
      </c>
    </row>
    <row r="125" spans="1:5" x14ac:dyDescent="0.2">
      <c r="A125">
        <v>1240</v>
      </c>
      <c r="B125">
        <v>5.7501707255141797E-3</v>
      </c>
      <c r="C125">
        <v>1.8317387741117199</v>
      </c>
      <c r="D125">
        <v>1.8317643080052199</v>
      </c>
      <c r="E125">
        <v>3.7232452916214202E-3</v>
      </c>
    </row>
    <row r="126" spans="1:5" x14ac:dyDescent="0.2">
      <c r="A126">
        <v>1250</v>
      </c>
      <c r="B126">
        <v>5.77184149296954E-3</v>
      </c>
      <c r="C126">
        <v>1.83180509699741</v>
      </c>
      <c r="D126">
        <v>1.83183433831436</v>
      </c>
      <c r="E126">
        <v>3.71608811838086E-3</v>
      </c>
    </row>
    <row r="127" spans="1:5" x14ac:dyDescent="0.2">
      <c r="A127">
        <v>1260</v>
      </c>
      <c r="B127">
        <v>5.8026006998261404E-3</v>
      </c>
      <c r="C127">
        <v>1.83208420180017</v>
      </c>
      <c r="D127">
        <v>1.8319461112929201</v>
      </c>
      <c r="E127">
        <v>3.78497230121865E-3</v>
      </c>
    </row>
    <row r="128" spans="1:5" x14ac:dyDescent="0.2">
      <c r="A128">
        <v>1270</v>
      </c>
      <c r="B128">
        <v>5.8196569123538204E-3</v>
      </c>
      <c r="C128">
        <v>1.83224865719093</v>
      </c>
      <c r="D128">
        <v>1.8318997543829001</v>
      </c>
      <c r="E128">
        <v>3.7492372153792499E-3</v>
      </c>
    </row>
    <row r="129" spans="1:5" x14ac:dyDescent="0.2">
      <c r="A129">
        <v>1280</v>
      </c>
      <c r="B129">
        <v>5.8360515191452503E-3</v>
      </c>
      <c r="C129">
        <v>1.8315264523116599</v>
      </c>
      <c r="D129">
        <v>1.8315365681162801</v>
      </c>
      <c r="E129">
        <v>3.6509559897240202E-3</v>
      </c>
    </row>
    <row r="130" spans="1:5" x14ac:dyDescent="0.2">
      <c r="A130">
        <v>1290</v>
      </c>
      <c r="B130">
        <v>5.8520610968116598E-3</v>
      </c>
      <c r="C130">
        <v>1.8315740248915899</v>
      </c>
      <c r="D130">
        <v>1.8316304100910199</v>
      </c>
      <c r="E130">
        <v>3.66827799007296E-3</v>
      </c>
    </row>
    <row r="131" spans="1:5" x14ac:dyDescent="0.2">
      <c r="A131">
        <v>1300</v>
      </c>
      <c r="B131">
        <v>5.8878157200524502E-3</v>
      </c>
      <c r="C131">
        <v>1.8315359543921601</v>
      </c>
      <c r="D131">
        <v>1.8314759451954099</v>
      </c>
      <c r="E131">
        <v>3.6680381919722998E-3</v>
      </c>
    </row>
    <row r="132" spans="1:5" x14ac:dyDescent="0.2">
      <c r="A132">
        <v>1310</v>
      </c>
      <c r="B132">
        <v>5.9073457960039299E-3</v>
      </c>
      <c r="C132">
        <v>1.8316135972010601</v>
      </c>
      <c r="D132">
        <v>1.83161648380046</v>
      </c>
      <c r="E132">
        <v>3.6757873051101301E-3</v>
      </c>
    </row>
    <row r="133" spans="1:5" x14ac:dyDescent="0.2">
      <c r="A133">
        <v>1320</v>
      </c>
      <c r="B133">
        <v>5.9267978067509804E-3</v>
      </c>
      <c r="C133">
        <v>1.83171185939572</v>
      </c>
      <c r="D133">
        <v>1.8317173758929099</v>
      </c>
      <c r="E133">
        <v>3.6753863794729098E-3</v>
      </c>
    </row>
    <row r="134" spans="1:5" x14ac:dyDescent="0.2">
      <c r="A134">
        <v>1330</v>
      </c>
      <c r="B134">
        <v>6.4085234946105601E-3</v>
      </c>
      <c r="C134">
        <v>2.0605407634080599</v>
      </c>
      <c r="D134">
        <v>2.0605060409056</v>
      </c>
      <c r="E134">
        <v>4.1464557114522897E-3</v>
      </c>
    </row>
    <row r="135" spans="1:5" x14ac:dyDescent="0.2">
      <c r="A135">
        <v>1340</v>
      </c>
      <c r="B135">
        <v>6.4298087032511799E-3</v>
      </c>
      <c r="C135">
        <v>2.0605584884906398</v>
      </c>
      <c r="D135">
        <v>2.0605784112965901</v>
      </c>
      <c r="E135">
        <v>4.1527369059622199E-3</v>
      </c>
    </row>
    <row r="136" spans="1:5" x14ac:dyDescent="0.2">
      <c r="A136">
        <v>1350</v>
      </c>
      <c r="B136">
        <v>6.4506053109653298E-3</v>
      </c>
      <c r="C136">
        <v>2.0606163593009099</v>
      </c>
      <c r="D136">
        <v>2.0606325983855598</v>
      </c>
      <c r="E136">
        <v>4.1322826000396102E-3</v>
      </c>
    </row>
    <row r="137" spans="1:5" x14ac:dyDescent="0.2">
      <c r="A137">
        <v>1360</v>
      </c>
      <c r="B137">
        <v>6.4758386899484302E-3</v>
      </c>
      <c r="C137">
        <v>2.0605927313124899</v>
      </c>
      <c r="D137">
        <v>2.0605542479024699</v>
      </c>
      <c r="E137">
        <v>4.14134040474891E-3</v>
      </c>
    </row>
    <row r="138" spans="1:5" x14ac:dyDescent="0.2">
      <c r="A138">
        <v>1370</v>
      </c>
      <c r="B138">
        <v>6.5157906064996496E-3</v>
      </c>
      <c r="C138">
        <v>2.0605721517989801</v>
      </c>
      <c r="D138">
        <v>2.0605765688058399</v>
      </c>
      <c r="E138">
        <v>4.1361314884852604E-3</v>
      </c>
    </row>
    <row r="139" spans="1:5" x14ac:dyDescent="0.2">
      <c r="A139">
        <v>1380</v>
      </c>
      <c r="B139">
        <v>6.5299674955895098E-3</v>
      </c>
      <c r="C139">
        <v>2.0604431079089398</v>
      </c>
      <c r="D139">
        <v>2.0604566244088298</v>
      </c>
      <c r="E139">
        <v>4.1407402808545102E-3</v>
      </c>
    </row>
    <row r="140" spans="1:5" x14ac:dyDescent="0.2">
      <c r="A140">
        <v>1390</v>
      </c>
      <c r="B140">
        <v>6.5491083834785897E-3</v>
      </c>
      <c r="C140">
        <v>2.0605878890812099</v>
      </c>
      <c r="D140">
        <v>2.0606109783053399</v>
      </c>
      <c r="E140">
        <v>4.1476361948298204E-3</v>
      </c>
    </row>
    <row r="141" spans="1:5" x14ac:dyDescent="0.2">
      <c r="A141">
        <v>1400</v>
      </c>
      <c r="B141">
        <v>6.5867635043105098E-3</v>
      </c>
      <c r="C141">
        <v>2.0605335487052798</v>
      </c>
      <c r="D141">
        <v>2.0607631715130901</v>
      </c>
      <c r="E141">
        <v>4.14521890634205E-3</v>
      </c>
    </row>
    <row r="142" spans="1:5" x14ac:dyDescent="0.2">
      <c r="A142">
        <v>1410</v>
      </c>
      <c r="B142">
        <v>6.5948931034654299E-3</v>
      </c>
      <c r="C142">
        <v>2.0604329112858899</v>
      </c>
      <c r="D142">
        <v>2.0604682027857</v>
      </c>
      <c r="E142">
        <v>4.1333382920129202E-3</v>
      </c>
    </row>
    <row r="143" spans="1:5" x14ac:dyDescent="0.2">
      <c r="A143">
        <v>1420</v>
      </c>
      <c r="B143">
        <v>6.6225644026417204E-3</v>
      </c>
      <c r="C143">
        <v>2.0604864019929598</v>
      </c>
      <c r="D143">
        <v>2.06052125190035</v>
      </c>
      <c r="E143">
        <v>4.13194259162992E-3</v>
      </c>
    </row>
    <row r="144" spans="1:5" x14ac:dyDescent="0.2">
      <c r="A144">
        <v>1430</v>
      </c>
      <c r="B144">
        <v>6.6490277880802704E-3</v>
      </c>
      <c r="C144">
        <v>2.0607072551996599</v>
      </c>
      <c r="D144">
        <v>2.06068943339341</v>
      </c>
      <c r="E144">
        <v>4.1289789980510196E-3</v>
      </c>
    </row>
    <row r="145" spans="1:5" x14ac:dyDescent="0.2">
      <c r="A145">
        <v>1440</v>
      </c>
      <c r="B145">
        <v>6.6749754070769898E-3</v>
      </c>
      <c r="C145">
        <v>2.0605429422023001</v>
      </c>
      <c r="D145">
        <v>2.0605394058889899</v>
      </c>
      <c r="E145">
        <v>4.1423645045142602E-3</v>
      </c>
    </row>
    <row r="146" spans="1:5" x14ac:dyDescent="0.2">
      <c r="A146">
        <v>1450</v>
      </c>
      <c r="B146">
        <v>6.6981149022467398E-3</v>
      </c>
      <c r="C146">
        <v>2.06048193219176</v>
      </c>
      <c r="D146">
        <v>2.0604708436061601</v>
      </c>
      <c r="E146">
        <v>4.1383853909792304E-3</v>
      </c>
    </row>
    <row r="147" spans="1:5" x14ac:dyDescent="0.2">
      <c r="A147">
        <v>1460</v>
      </c>
      <c r="B147">
        <v>6.7240578995551902E-3</v>
      </c>
      <c r="C147">
        <v>2.06050106318725</v>
      </c>
      <c r="D147">
        <v>2.0604927719890802</v>
      </c>
      <c r="E147">
        <v>4.1298017982626303E-3</v>
      </c>
    </row>
    <row r="148" spans="1:5" x14ac:dyDescent="0.2">
      <c r="A148">
        <v>1470</v>
      </c>
      <c r="B148">
        <v>6.7486142012057803E-3</v>
      </c>
      <c r="C148">
        <v>2.06060616388858</v>
      </c>
      <c r="D148">
        <v>2.06057064339111</v>
      </c>
      <c r="E148">
        <v>4.1377651941729701E-3</v>
      </c>
    </row>
    <row r="149" spans="1:5" x14ac:dyDescent="0.2">
      <c r="A149">
        <v>1480</v>
      </c>
      <c r="B149">
        <v>6.7720422113779896E-3</v>
      </c>
      <c r="C149">
        <v>2.0605533846159201</v>
      </c>
      <c r="D149">
        <v>2.0605483377003102</v>
      </c>
      <c r="E149">
        <v>4.1427596006542401E-3</v>
      </c>
    </row>
    <row r="150" spans="1:5" x14ac:dyDescent="0.2">
      <c r="A150">
        <v>1490</v>
      </c>
      <c r="B150">
        <v>6.7984786757733602E-3</v>
      </c>
      <c r="C150">
        <v>2.0607694216072501</v>
      </c>
      <c r="D150">
        <v>2.0605303608957901</v>
      </c>
      <c r="E150">
        <v>4.1508996189804697E-3</v>
      </c>
    </row>
    <row r="151" spans="1:5" x14ac:dyDescent="0.2">
      <c r="A151">
        <v>1500</v>
      </c>
      <c r="B151">
        <v>7.2732250177068598E-3</v>
      </c>
      <c r="C151">
        <v>2.2895086060860099</v>
      </c>
      <c r="D151">
        <v>2.2895093250030101</v>
      </c>
      <c r="E151">
        <v>4.5872195041738398E-3</v>
      </c>
    </row>
    <row r="152" spans="1:5" x14ac:dyDescent="0.2">
      <c r="A152">
        <v>1510</v>
      </c>
      <c r="B152">
        <v>7.2938133002026003E-3</v>
      </c>
      <c r="C152">
        <v>2.2895904887874998</v>
      </c>
      <c r="D152">
        <v>2.2895500518090501</v>
      </c>
      <c r="E152">
        <v>4.6142150065861601E-3</v>
      </c>
    </row>
    <row r="153" spans="1:5" x14ac:dyDescent="0.2">
      <c r="A153">
        <v>1520</v>
      </c>
      <c r="B153">
        <v>7.3320480092661398E-3</v>
      </c>
      <c r="C153">
        <v>2.2894857619132298</v>
      </c>
      <c r="D153">
        <v>2.2897210324153998</v>
      </c>
      <c r="E153">
        <v>4.5958531991345799E-3</v>
      </c>
    </row>
    <row r="154" spans="1:5" x14ac:dyDescent="0.2">
      <c r="A154">
        <v>1530</v>
      </c>
      <c r="B154">
        <v>7.3487912974087499E-3</v>
      </c>
      <c r="C154">
        <v>2.2896356250974299</v>
      </c>
      <c r="D154">
        <v>2.2896137417003</v>
      </c>
      <c r="E154">
        <v>4.6198966767406003E-3</v>
      </c>
    </row>
    <row r="155" spans="1:5" x14ac:dyDescent="0.2">
      <c r="A155">
        <v>1540</v>
      </c>
      <c r="B155">
        <v>7.3746650043176399E-3</v>
      </c>
      <c r="C155">
        <v>2.2894364813982899</v>
      </c>
      <c r="D155">
        <v>2.2895263887941799</v>
      </c>
      <c r="E155">
        <v>4.6063133020652399E-3</v>
      </c>
    </row>
    <row r="156" spans="1:5" x14ac:dyDescent="0.2">
      <c r="A156">
        <v>1550</v>
      </c>
      <c r="B156">
        <v>7.4019238003529596E-3</v>
      </c>
      <c r="C156">
        <v>2.2895470005896601</v>
      </c>
      <c r="D156">
        <v>2.2895941317983599</v>
      </c>
      <c r="E156">
        <v>4.5962607924593599E-3</v>
      </c>
    </row>
    <row r="157" spans="1:5" x14ac:dyDescent="0.2">
      <c r="A157">
        <v>1560</v>
      </c>
      <c r="B157">
        <v>7.4247615935746497E-3</v>
      </c>
      <c r="C157">
        <v>2.2895133898884499</v>
      </c>
      <c r="D157">
        <v>2.28948795861506</v>
      </c>
      <c r="E157">
        <v>4.5985668053617696E-3</v>
      </c>
    </row>
    <row r="158" spans="1:5" x14ac:dyDescent="0.2">
      <c r="A158">
        <v>1570</v>
      </c>
      <c r="B158">
        <v>7.4501308845356098E-3</v>
      </c>
      <c r="C158">
        <v>2.2898838437016802</v>
      </c>
      <c r="D158">
        <v>2.2898802348907301</v>
      </c>
      <c r="E158">
        <v>4.6022124122828204E-3</v>
      </c>
    </row>
    <row r="159" spans="1:5" x14ac:dyDescent="0.2">
      <c r="A159">
        <v>1580</v>
      </c>
      <c r="B159">
        <v>7.4775252025574401E-3</v>
      </c>
      <c r="C159">
        <v>2.2896105420077202</v>
      </c>
      <c r="D159">
        <v>2.2896449135849202</v>
      </c>
      <c r="E159">
        <v>4.5873384224250904E-3</v>
      </c>
    </row>
    <row r="160" spans="1:5" x14ac:dyDescent="0.2">
      <c r="A160">
        <v>1590</v>
      </c>
      <c r="B160">
        <v>7.5045038975076698E-3</v>
      </c>
      <c r="C160">
        <v>2.2897793052863502</v>
      </c>
      <c r="D160">
        <v>2.2895077660854399</v>
      </c>
      <c r="E160">
        <v>4.5960556773934503E-3</v>
      </c>
    </row>
    <row r="161" spans="1:5" x14ac:dyDescent="0.2">
      <c r="A161">
        <v>1600</v>
      </c>
      <c r="B161">
        <v>7.5277166004525499E-3</v>
      </c>
      <c r="C161">
        <v>2.2895046919991699</v>
      </c>
      <c r="D161">
        <v>2.2895456765079798</v>
      </c>
      <c r="E161">
        <v>4.59436829260084E-3</v>
      </c>
    </row>
    <row r="162" spans="1:5" x14ac:dyDescent="0.2">
      <c r="A162">
        <v>1610</v>
      </c>
      <c r="B162">
        <v>7.5573719193925996E-3</v>
      </c>
      <c r="C162">
        <v>2.28960867829446</v>
      </c>
      <c r="D162">
        <v>2.2896349602902699</v>
      </c>
      <c r="E162">
        <v>4.5938521012430997E-3</v>
      </c>
    </row>
    <row r="163" spans="1:5" x14ac:dyDescent="0.2">
      <c r="A163">
        <v>1620</v>
      </c>
      <c r="B163">
        <v>7.5823292921995697E-3</v>
      </c>
      <c r="C163">
        <v>2.2895751570060301</v>
      </c>
      <c r="D163">
        <v>2.2895235224044801</v>
      </c>
      <c r="E163">
        <v>4.6041741938097399E-3</v>
      </c>
    </row>
    <row r="164" spans="1:5" x14ac:dyDescent="0.2">
      <c r="A164">
        <v>1630</v>
      </c>
      <c r="B164">
        <v>7.6147409912664396E-3</v>
      </c>
      <c r="C164">
        <v>2.2895501447928801</v>
      </c>
      <c r="D164">
        <v>2.2895230456226199</v>
      </c>
      <c r="E164">
        <v>4.6034145023440901E-3</v>
      </c>
    </row>
    <row r="165" spans="1:5" x14ac:dyDescent="0.2">
      <c r="A165">
        <v>1640</v>
      </c>
      <c r="B165">
        <v>7.6391983981011404E-3</v>
      </c>
      <c r="C165">
        <v>2.28964098900614</v>
      </c>
      <c r="D165">
        <v>2.2896521772985499</v>
      </c>
      <c r="E165">
        <v>4.5828207017621003E-3</v>
      </c>
    </row>
    <row r="166" spans="1:5" x14ac:dyDescent="0.2">
      <c r="A166">
        <v>1650</v>
      </c>
      <c r="B166">
        <v>7.6677653967635699E-3</v>
      </c>
      <c r="C166">
        <v>2.28965929950063</v>
      </c>
      <c r="D166">
        <v>2.2895969349046901</v>
      </c>
      <c r="E166">
        <v>4.6075543825281704E-3</v>
      </c>
    </row>
    <row r="167" spans="1:5" x14ac:dyDescent="0.2">
      <c r="A167">
        <v>1660</v>
      </c>
      <c r="B167">
        <v>8.1494069891050406E-3</v>
      </c>
      <c r="C167">
        <v>2.5185012380010399</v>
      </c>
      <c r="D167">
        <v>2.5184640353079799</v>
      </c>
      <c r="E167">
        <v>5.0614415260497401E-3</v>
      </c>
    </row>
    <row r="168" spans="1:5" x14ac:dyDescent="0.2">
      <c r="A168">
        <v>1670</v>
      </c>
      <c r="B168">
        <v>8.1657555856509099E-3</v>
      </c>
      <c r="C168">
        <v>2.5186627737042699</v>
      </c>
      <c r="D168">
        <v>2.5185627128870598</v>
      </c>
      <c r="E168">
        <v>5.0651965080760397E-3</v>
      </c>
    </row>
    <row r="169" spans="1:5" x14ac:dyDescent="0.2">
      <c r="A169">
        <v>1680</v>
      </c>
      <c r="B169">
        <v>8.1979327980661702E-3</v>
      </c>
      <c r="C169">
        <v>2.51854252051562</v>
      </c>
      <c r="D169">
        <v>2.5186060410051101</v>
      </c>
      <c r="E169">
        <v>5.0654512800974699E-3</v>
      </c>
    </row>
    <row r="170" spans="1:5" x14ac:dyDescent="0.2">
      <c r="A170">
        <v>1690</v>
      </c>
      <c r="B170">
        <v>8.2194324088050007E-3</v>
      </c>
      <c r="C170">
        <v>2.5186287845048301</v>
      </c>
      <c r="D170">
        <v>2.51842664540745</v>
      </c>
      <c r="E170">
        <v>5.0505405961302997E-3</v>
      </c>
    </row>
    <row r="171" spans="1:5" x14ac:dyDescent="0.2">
      <c r="A171">
        <v>1700</v>
      </c>
      <c r="B171">
        <v>8.2526982092531401E-3</v>
      </c>
      <c r="C171">
        <v>2.5185636356007302</v>
      </c>
      <c r="D171">
        <v>2.51851242320553</v>
      </c>
      <c r="E171">
        <v>5.0597476132679701E-3</v>
      </c>
    </row>
    <row r="172" spans="1:5" x14ac:dyDescent="0.2">
      <c r="A172">
        <v>1710</v>
      </c>
      <c r="B172">
        <v>8.29767170071136E-3</v>
      </c>
      <c r="C172">
        <v>2.5185412845108601</v>
      </c>
      <c r="D172">
        <v>2.5186160663055399</v>
      </c>
      <c r="E172">
        <v>5.0688987976172904E-3</v>
      </c>
    </row>
    <row r="173" spans="1:5" x14ac:dyDescent="0.2">
      <c r="A173">
        <v>1720</v>
      </c>
      <c r="B173">
        <v>8.3006503962678793E-3</v>
      </c>
      <c r="C173">
        <v>2.5184810077189401</v>
      </c>
      <c r="D173">
        <v>2.51841991971596</v>
      </c>
      <c r="E173">
        <v>5.0832630106015103E-3</v>
      </c>
    </row>
    <row r="174" spans="1:5" x14ac:dyDescent="0.2">
      <c r="A174">
        <v>1730</v>
      </c>
      <c r="B174">
        <v>8.3332231995882407E-3</v>
      </c>
      <c r="C174">
        <v>2.51849328688404</v>
      </c>
      <c r="D174">
        <v>2.51850019240519</v>
      </c>
      <c r="E174">
        <v>5.0514196889707803E-3</v>
      </c>
    </row>
    <row r="175" spans="1:5" x14ac:dyDescent="0.2">
      <c r="A175">
        <v>1740</v>
      </c>
      <c r="B175">
        <v>8.3477389183826706E-3</v>
      </c>
      <c r="C175">
        <v>2.5186565959971601</v>
      </c>
      <c r="D175">
        <v>2.5185817736142702</v>
      </c>
      <c r="E175">
        <v>5.0665187853155599E-3</v>
      </c>
    </row>
    <row r="176" spans="1:5" x14ac:dyDescent="0.2">
      <c r="A176">
        <v>1750</v>
      </c>
      <c r="B176">
        <v>8.3830348012270406E-3</v>
      </c>
      <c r="C176">
        <v>2.5187504917965202</v>
      </c>
      <c r="D176">
        <v>2.5185730353085001</v>
      </c>
      <c r="E176">
        <v>5.0625653006136397E-3</v>
      </c>
    </row>
    <row r="177" spans="1:5" x14ac:dyDescent="0.2">
      <c r="A177">
        <v>1760</v>
      </c>
      <c r="B177">
        <v>8.4149823960615305E-3</v>
      </c>
      <c r="C177">
        <v>2.5186073981021702</v>
      </c>
      <c r="D177">
        <v>2.5185390449187199</v>
      </c>
      <c r="E177">
        <v>5.0618674140423502E-3</v>
      </c>
    </row>
    <row r="178" spans="1:5" x14ac:dyDescent="0.2">
      <c r="A178">
        <v>1770</v>
      </c>
      <c r="B178">
        <v>8.4423417953075792E-3</v>
      </c>
      <c r="C178">
        <v>2.5184825947071601</v>
      </c>
      <c r="D178">
        <v>2.5185045536025399</v>
      </c>
      <c r="E178">
        <v>5.0537682982394402E-3</v>
      </c>
    </row>
    <row r="179" spans="1:5" x14ac:dyDescent="0.2">
      <c r="A179">
        <v>1780</v>
      </c>
      <c r="B179">
        <v>8.4700595791218792E-3</v>
      </c>
      <c r="C179">
        <v>2.51844902139855</v>
      </c>
      <c r="D179">
        <v>2.5184087975037901</v>
      </c>
      <c r="E179">
        <v>5.0588363868882798E-3</v>
      </c>
    </row>
    <row r="180" spans="1:5" x14ac:dyDescent="0.2">
      <c r="A180">
        <v>1790</v>
      </c>
      <c r="B180">
        <v>8.5010596085339698E-3</v>
      </c>
      <c r="C180">
        <v>2.5186406833265198</v>
      </c>
      <c r="D180">
        <v>2.51856171040271</v>
      </c>
      <c r="E180">
        <v>5.0596949033206301E-3</v>
      </c>
    </row>
    <row r="181" spans="1:5" x14ac:dyDescent="0.2">
      <c r="A181">
        <v>1800</v>
      </c>
      <c r="B181">
        <v>8.5169244848657399E-3</v>
      </c>
      <c r="C181">
        <v>2.5185483291919799</v>
      </c>
      <c r="D181">
        <v>2.51848961031064</v>
      </c>
      <c r="E181">
        <v>5.0642942893318801E-3</v>
      </c>
    </row>
    <row r="182" spans="1:5" x14ac:dyDescent="0.2">
      <c r="A182">
        <v>1810</v>
      </c>
      <c r="B182">
        <v>8.5536027036141604E-3</v>
      </c>
      <c r="C182">
        <v>2.51854844162298</v>
      </c>
      <c r="D182">
        <v>2.51856257990584</v>
      </c>
      <c r="E182">
        <v>5.0564832694362802E-3</v>
      </c>
    </row>
    <row r="183" spans="1:5" x14ac:dyDescent="0.2">
      <c r="A183">
        <v>1820</v>
      </c>
      <c r="B183">
        <v>8.5853834985755301E-3</v>
      </c>
      <c r="C183">
        <v>2.5184845290757898</v>
      </c>
      <c r="D183">
        <v>2.51852892390743</v>
      </c>
      <c r="E183">
        <v>5.0541389995487403E-3</v>
      </c>
    </row>
    <row r="184" spans="1:5" x14ac:dyDescent="0.2">
      <c r="A184">
        <v>1830</v>
      </c>
      <c r="B184">
        <v>9.0511713060550392E-3</v>
      </c>
      <c r="C184">
        <v>2.7474132125993398</v>
      </c>
      <c r="D184">
        <v>2.7473589163128</v>
      </c>
      <c r="E184">
        <v>5.5160622054245302E-3</v>
      </c>
    </row>
    <row r="185" spans="1:5" x14ac:dyDescent="0.2">
      <c r="A185">
        <v>1840</v>
      </c>
      <c r="B185">
        <v>9.0763897082069799E-3</v>
      </c>
      <c r="C185">
        <v>2.7477693399938201</v>
      </c>
      <c r="D185">
        <v>2.7475415196036899</v>
      </c>
      <c r="E185">
        <v>5.5156928923679504E-3</v>
      </c>
    </row>
    <row r="186" spans="1:5" x14ac:dyDescent="0.2">
      <c r="A186">
        <v>1850</v>
      </c>
      <c r="B186">
        <v>9.1024208115413792E-3</v>
      </c>
      <c r="C186">
        <v>2.7475804654764899</v>
      </c>
      <c r="D186">
        <v>2.7475371945882201</v>
      </c>
      <c r="E186">
        <v>5.5027968017384403E-3</v>
      </c>
    </row>
    <row r="187" spans="1:5" x14ac:dyDescent="0.2">
      <c r="A187">
        <v>1860</v>
      </c>
      <c r="B187">
        <v>9.1366651904536394E-3</v>
      </c>
      <c r="C187">
        <v>2.74746386288898</v>
      </c>
      <c r="D187">
        <v>2.7473673230968401</v>
      </c>
      <c r="E187">
        <v>5.5056042969226799E-3</v>
      </c>
    </row>
    <row r="188" spans="1:5" x14ac:dyDescent="0.2">
      <c r="A188">
        <v>1870</v>
      </c>
      <c r="B188">
        <v>9.1702590958448096E-3</v>
      </c>
      <c r="C188">
        <v>2.7474552936037</v>
      </c>
      <c r="D188">
        <v>2.7473935389978501</v>
      </c>
      <c r="E188">
        <v>5.5208802194101703E-3</v>
      </c>
    </row>
    <row r="189" spans="1:5" x14ac:dyDescent="0.2">
      <c r="A189">
        <v>1880</v>
      </c>
      <c r="B189">
        <v>9.1940023936331206E-3</v>
      </c>
      <c r="C189">
        <v>2.7473717928078201</v>
      </c>
      <c r="D189">
        <v>2.74727772621263</v>
      </c>
      <c r="E189">
        <v>5.5013435950968404E-3</v>
      </c>
    </row>
    <row r="190" spans="1:5" x14ac:dyDescent="0.2">
      <c r="A190">
        <v>1890</v>
      </c>
      <c r="B190">
        <v>9.2395127023337398E-3</v>
      </c>
      <c r="C190">
        <v>2.7474654359015398</v>
      </c>
      <c r="D190">
        <v>2.7474238582974002</v>
      </c>
      <c r="E190">
        <v>5.4997231141896896E-3</v>
      </c>
    </row>
    <row r="191" spans="1:5" x14ac:dyDescent="0.2">
      <c r="A191">
        <v>1900</v>
      </c>
      <c r="B191">
        <v>9.2731066746637204E-3</v>
      </c>
      <c r="C191">
        <v>2.74748567190254</v>
      </c>
      <c r="D191">
        <v>2.7474211788794398</v>
      </c>
      <c r="E191">
        <v>5.5001825065119098E-3</v>
      </c>
    </row>
    <row r="192" spans="1:5" x14ac:dyDescent="0.2">
      <c r="A192">
        <v>1910</v>
      </c>
      <c r="B192">
        <v>9.2954032064881103E-3</v>
      </c>
      <c r="C192">
        <v>2.74755677740613</v>
      </c>
      <c r="D192">
        <v>2.7473470432014402</v>
      </c>
      <c r="E192">
        <v>5.5210146965691802E-3</v>
      </c>
    </row>
    <row r="193" spans="1:5" x14ac:dyDescent="0.2">
      <c r="A193">
        <v>1920</v>
      </c>
      <c r="B193">
        <v>9.3348977214191102E-3</v>
      </c>
      <c r="C193">
        <v>2.7474272251798499</v>
      </c>
      <c r="D193">
        <v>2.7473636261012802</v>
      </c>
      <c r="E193">
        <v>5.5113325972342801E-3</v>
      </c>
    </row>
    <row r="194" spans="1:5" x14ac:dyDescent="0.2">
      <c r="A194">
        <v>1930</v>
      </c>
      <c r="B194">
        <v>9.3576835060957802E-3</v>
      </c>
      <c r="C194">
        <v>2.7473773250006999</v>
      </c>
      <c r="D194">
        <v>2.7473481947847098</v>
      </c>
      <c r="E194">
        <v>5.5126652965554902E-3</v>
      </c>
    </row>
    <row r="195" spans="1:5" x14ac:dyDescent="0.2">
      <c r="A195">
        <v>1940</v>
      </c>
      <c r="B195">
        <v>9.3787456018617297E-3</v>
      </c>
      <c r="C195">
        <v>2.7474985618144201</v>
      </c>
      <c r="D195">
        <v>2.74748724909441</v>
      </c>
      <c r="E195">
        <v>5.5216662032762497E-3</v>
      </c>
    </row>
    <row r="196" spans="1:5" x14ac:dyDescent="0.2">
      <c r="A196">
        <v>1950</v>
      </c>
      <c r="B196">
        <v>9.4181773951277099E-3</v>
      </c>
      <c r="C196">
        <v>2.7475580732949298</v>
      </c>
      <c r="D196">
        <v>2.74758634661266</v>
      </c>
      <c r="E196">
        <v>5.5158384988317202E-3</v>
      </c>
    </row>
    <row r="197" spans="1:5" x14ac:dyDescent="0.2">
      <c r="A197">
        <v>1960</v>
      </c>
      <c r="B197">
        <v>9.4514895026804793E-3</v>
      </c>
      <c r="C197">
        <v>2.7475477358151599</v>
      </c>
      <c r="D197">
        <v>2.7475051260815202</v>
      </c>
      <c r="E197">
        <v>5.5017647857312103E-3</v>
      </c>
    </row>
    <row r="198" spans="1:5" x14ac:dyDescent="0.2">
      <c r="A198">
        <v>1970</v>
      </c>
      <c r="B198">
        <v>9.4726885145064409E-3</v>
      </c>
      <c r="C198">
        <v>2.7477800274849802</v>
      </c>
      <c r="D198">
        <v>2.74753489470167</v>
      </c>
      <c r="E198">
        <v>5.5161238880828004E-3</v>
      </c>
    </row>
    <row r="199" spans="1:5" x14ac:dyDescent="0.2">
      <c r="A199">
        <v>1980</v>
      </c>
      <c r="B199">
        <v>9.5000158908078395E-3</v>
      </c>
      <c r="C199">
        <v>2.74745308711426</v>
      </c>
      <c r="D199">
        <v>2.74747743030311</v>
      </c>
      <c r="E199">
        <v>5.4869053041329604E-3</v>
      </c>
    </row>
    <row r="200" spans="1:5" x14ac:dyDescent="0.2">
      <c r="A200">
        <v>1990</v>
      </c>
      <c r="B200">
        <v>9.5272038655821196E-3</v>
      </c>
      <c r="C200">
        <v>2.7474627285089799</v>
      </c>
      <c r="D200">
        <v>2.7474615658167698</v>
      </c>
      <c r="E200">
        <v>5.5229309014976002E-3</v>
      </c>
    </row>
    <row r="201" spans="1:5" x14ac:dyDescent="0.2">
      <c r="A201">
        <v>2000</v>
      </c>
      <c r="B201">
        <v>1.0011642088647899E-2</v>
      </c>
      <c r="C201">
        <v>2.9764996924990501</v>
      </c>
      <c r="D201">
        <v>2.9764385117858101</v>
      </c>
      <c r="E201">
        <v>5.9867609961656802E-3</v>
      </c>
    </row>
    <row r="202" spans="1:5" x14ac:dyDescent="0.2">
      <c r="A202">
        <v>2010</v>
      </c>
      <c r="B202">
        <v>1.00480644090566E-2</v>
      </c>
      <c r="C202">
        <v>2.9764454400923501</v>
      </c>
      <c r="D202">
        <v>2.97638178410998</v>
      </c>
      <c r="E202">
        <v>5.9576165804173797E-3</v>
      </c>
    </row>
    <row r="203" spans="1:5" x14ac:dyDescent="0.2">
      <c r="A203">
        <v>2020</v>
      </c>
      <c r="B203">
        <v>1.0076443417347E-2</v>
      </c>
      <c r="C203">
        <v>2.9764114831952599</v>
      </c>
      <c r="D203">
        <v>2.9764353790145801</v>
      </c>
      <c r="E203">
        <v>5.9588138974504502E-3</v>
      </c>
    </row>
    <row r="204" spans="1:5" x14ac:dyDescent="0.2">
      <c r="A204">
        <v>2030</v>
      </c>
      <c r="B204">
        <v>1.0101652011508099E-2</v>
      </c>
      <c r="C204">
        <v>2.97644258969521</v>
      </c>
      <c r="D204">
        <v>2.9764330482896102</v>
      </c>
      <c r="E204">
        <v>5.9671469993190802E-3</v>
      </c>
    </row>
    <row r="205" spans="1:5" x14ac:dyDescent="0.2">
      <c r="A205">
        <v>2040</v>
      </c>
      <c r="B205">
        <v>1.01350600132718E-2</v>
      </c>
      <c r="C205">
        <v>2.9765799902903298</v>
      </c>
      <c r="D205">
        <v>2.9764750234055102</v>
      </c>
      <c r="E205">
        <v>5.9777185932034602E-3</v>
      </c>
    </row>
    <row r="206" spans="1:5" x14ac:dyDescent="0.2">
      <c r="A206">
        <v>2050</v>
      </c>
      <c r="B206">
        <v>1.01534537097904E-2</v>
      </c>
      <c r="C206">
        <v>2.9766109804011598</v>
      </c>
      <c r="D206">
        <v>2.9765137528185699</v>
      </c>
      <c r="E206">
        <v>5.9847884869668596E-3</v>
      </c>
    </row>
    <row r="207" spans="1:5" x14ac:dyDescent="0.2">
      <c r="A207">
        <v>2060</v>
      </c>
      <c r="B207">
        <v>1.01831247186055E-2</v>
      </c>
      <c r="C207">
        <v>2.97650148960237</v>
      </c>
      <c r="D207">
        <v>2.97672276989615</v>
      </c>
      <c r="E207">
        <v>5.96616259717848E-3</v>
      </c>
    </row>
    <row r="208" spans="1:5" x14ac:dyDescent="0.2">
      <c r="A208">
        <v>2070</v>
      </c>
      <c r="B208">
        <v>1.0220346509595401E-2</v>
      </c>
      <c r="C208">
        <v>2.9763666660786798</v>
      </c>
      <c r="D208">
        <v>2.9763398915907602</v>
      </c>
      <c r="E208">
        <v>5.9715896146371903E-3</v>
      </c>
    </row>
    <row r="209" spans="1:5" x14ac:dyDescent="0.2">
      <c r="A209">
        <v>2080</v>
      </c>
      <c r="B209">
        <v>1.02364183840109E-2</v>
      </c>
      <c r="C209">
        <v>2.9764470081165202</v>
      </c>
      <c r="D209">
        <v>2.9764015044958798</v>
      </c>
      <c r="E209">
        <v>5.9623911132803097E-3</v>
      </c>
    </row>
    <row r="210" spans="1:5" x14ac:dyDescent="0.2">
      <c r="A210">
        <v>2090</v>
      </c>
      <c r="B210">
        <v>1.02839120925636E-2</v>
      </c>
      <c r="C210">
        <v>2.976529556085</v>
      </c>
      <c r="D210">
        <v>2.97643119160493</v>
      </c>
      <c r="E210">
        <v>5.9882079978706296E-3</v>
      </c>
    </row>
    <row r="211" spans="1:5" x14ac:dyDescent="0.2">
      <c r="A211">
        <v>2100</v>
      </c>
      <c r="B211">
        <v>1.03062916110502E-2</v>
      </c>
      <c r="C211">
        <v>2.9765729033155299</v>
      </c>
      <c r="D211">
        <v>2.9764934144855899</v>
      </c>
      <c r="E211">
        <v>6.0009936190908702E-3</v>
      </c>
    </row>
    <row r="212" spans="1:5" x14ac:dyDescent="0.2">
      <c r="A212">
        <v>2110</v>
      </c>
      <c r="B212">
        <v>1.03104574780445E-2</v>
      </c>
      <c r="C212">
        <v>2.97655236411665</v>
      </c>
      <c r="D212">
        <v>2.9764849580911599</v>
      </c>
      <c r="E212">
        <v>5.9818945941515203E-3</v>
      </c>
    </row>
    <row r="213" spans="1:5" x14ac:dyDescent="0.2">
      <c r="A213">
        <v>2120</v>
      </c>
      <c r="B213">
        <v>1.02068162901559E-2</v>
      </c>
      <c r="C213">
        <v>2.9764802565303299</v>
      </c>
      <c r="D213">
        <v>2.9765026736888101</v>
      </c>
      <c r="E213">
        <v>5.9551026206463497E-3</v>
      </c>
    </row>
    <row r="214" spans="1:5" x14ac:dyDescent="0.2">
      <c r="A214">
        <v>2130</v>
      </c>
      <c r="B214">
        <v>1.0185514390468499E-2</v>
      </c>
      <c r="C214">
        <v>2.9764147850219098</v>
      </c>
      <c r="D214">
        <v>2.9764064418995901</v>
      </c>
      <c r="E214">
        <v>5.9653270087437699E-3</v>
      </c>
    </row>
    <row r="215" spans="1:5" x14ac:dyDescent="0.2">
      <c r="A215">
        <v>2140</v>
      </c>
      <c r="B215">
        <v>1.0215373916435001E-2</v>
      </c>
      <c r="C215">
        <v>2.9767334153148099</v>
      </c>
      <c r="D215">
        <v>2.9765277563943502</v>
      </c>
      <c r="E215">
        <v>5.9970591042656403E-3</v>
      </c>
    </row>
    <row r="216" spans="1:5" x14ac:dyDescent="0.2">
      <c r="A216">
        <v>2150</v>
      </c>
      <c r="B216">
        <v>1.02374451846117E-2</v>
      </c>
      <c r="C216">
        <v>2.9765439010981898</v>
      </c>
      <c r="D216">
        <v>2.97646121939469</v>
      </c>
      <c r="E216">
        <v>5.9807004174217502E-3</v>
      </c>
    </row>
    <row r="217" spans="1:5" x14ac:dyDescent="0.2">
      <c r="A217">
        <v>2160</v>
      </c>
      <c r="B217">
        <v>1.0708071195404E-2</v>
      </c>
      <c r="C217">
        <v>3.2055635173193799</v>
      </c>
      <c r="D217">
        <v>3.2054935548920098</v>
      </c>
      <c r="E217">
        <v>6.4325620769522997E-3</v>
      </c>
    </row>
    <row r="218" spans="1:5" x14ac:dyDescent="0.2">
      <c r="A218">
        <v>2170</v>
      </c>
      <c r="B218">
        <v>1.07370559038827E-2</v>
      </c>
      <c r="C218">
        <v>3.2053502628084898</v>
      </c>
      <c r="D218">
        <v>3.2052903265925101</v>
      </c>
      <c r="E218">
        <v>6.4386711048427898E-3</v>
      </c>
    </row>
    <row r="219" spans="1:5" x14ac:dyDescent="0.2">
      <c r="A219">
        <v>2180</v>
      </c>
      <c r="B219">
        <v>1.07686753763118E-2</v>
      </c>
      <c r="C219">
        <v>3.2055431534943599</v>
      </c>
      <c r="D219">
        <v>3.2055057742196298</v>
      </c>
      <c r="E219">
        <v>6.4361767173977498E-3</v>
      </c>
    </row>
    <row r="220" spans="1:5" x14ac:dyDescent="0.2">
      <c r="A220">
        <v>2190</v>
      </c>
      <c r="B220">
        <v>1.07987843075534E-2</v>
      </c>
      <c r="C220">
        <v>3.2054830704902999</v>
      </c>
      <c r="D220">
        <v>3.2054456185200202</v>
      </c>
      <c r="E220">
        <v>6.4388381055323404E-3</v>
      </c>
    </row>
    <row r="221" spans="1:5" x14ac:dyDescent="0.2">
      <c r="A221">
        <v>2200</v>
      </c>
      <c r="B221">
        <v>1.0828465709346299E-2</v>
      </c>
      <c r="C221">
        <v>3.2057737533992601</v>
      </c>
      <c r="D221">
        <v>3.2054852822882798</v>
      </c>
      <c r="E221">
        <v>6.4235303871100699E-3</v>
      </c>
    </row>
    <row r="222" spans="1:5" x14ac:dyDescent="0.2">
      <c r="A222">
        <v>2210</v>
      </c>
      <c r="B222">
        <v>1.08611067931633E-2</v>
      </c>
      <c r="C222">
        <v>3.2053357456170399</v>
      </c>
      <c r="D222">
        <v>3.2053263504145399</v>
      </c>
      <c r="E222">
        <v>6.4461498055606997E-3</v>
      </c>
    </row>
    <row r="223" spans="1:5" x14ac:dyDescent="0.2">
      <c r="A223">
        <v>2220</v>
      </c>
      <c r="B223">
        <v>1.08824179973453E-2</v>
      </c>
      <c r="C223">
        <v>3.2052246200822898</v>
      </c>
      <c r="D223">
        <v>3.2052067394833998</v>
      </c>
      <c r="E223">
        <v>6.4315092022297904E-3</v>
      </c>
    </row>
    <row r="224" spans="1:5" x14ac:dyDescent="0.2">
      <c r="A224">
        <v>2230</v>
      </c>
      <c r="B224">
        <v>1.09114084945758E-2</v>
      </c>
      <c r="C224">
        <v>3.2052981590619298</v>
      </c>
      <c r="D224">
        <v>3.2052866326062901</v>
      </c>
      <c r="E224">
        <v>6.4298475859686701E-3</v>
      </c>
    </row>
    <row r="225" spans="1:5" x14ac:dyDescent="0.2">
      <c r="A225">
        <v>2240</v>
      </c>
      <c r="B225">
        <v>1.09336879133479E-2</v>
      </c>
      <c r="C225">
        <v>3.2055471047322399</v>
      </c>
      <c r="D225">
        <v>3.20576941920153</v>
      </c>
      <c r="E225">
        <v>6.4215614809654603E-3</v>
      </c>
    </row>
    <row r="226" spans="1:5" x14ac:dyDescent="0.2">
      <c r="A226">
        <v>2250</v>
      </c>
      <c r="B226">
        <v>1.0964126020553499E-2</v>
      </c>
      <c r="C226">
        <v>3.20542262419767</v>
      </c>
      <c r="D226">
        <v>3.2053905011067401</v>
      </c>
      <c r="E226">
        <v>6.4302971994038604E-3</v>
      </c>
    </row>
    <row r="227" spans="1:5" x14ac:dyDescent="0.2">
      <c r="A227">
        <v>2260</v>
      </c>
      <c r="B227">
        <v>1.09880733129102E-2</v>
      </c>
      <c r="C227">
        <v>3.2054370999947399</v>
      </c>
      <c r="D227">
        <v>3.2053378774930001</v>
      </c>
      <c r="E227">
        <v>6.4318580145481903E-3</v>
      </c>
    </row>
    <row r="228" spans="1:5" x14ac:dyDescent="0.2">
      <c r="A228">
        <v>2270</v>
      </c>
      <c r="B228">
        <v>1.10257005115272E-2</v>
      </c>
      <c r="C228">
        <v>3.2055367444962002</v>
      </c>
      <c r="D228">
        <v>3.2052437416947201</v>
      </c>
      <c r="E228">
        <v>6.4477582956896998E-3</v>
      </c>
    </row>
    <row r="229" spans="1:5" x14ac:dyDescent="0.2">
      <c r="A229">
        <v>2280</v>
      </c>
      <c r="B229">
        <v>1.1045339997508501E-2</v>
      </c>
      <c r="C229">
        <v>3.2052706934919102</v>
      </c>
      <c r="D229">
        <v>3.2052121933112998</v>
      </c>
      <c r="E229">
        <v>6.41584660043008E-3</v>
      </c>
    </row>
    <row r="230" spans="1:5" x14ac:dyDescent="0.2">
      <c r="A230">
        <v>2290</v>
      </c>
      <c r="B230">
        <v>1.10785416909493E-2</v>
      </c>
      <c r="C230">
        <v>3.2053500147856502</v>
      </c>
      <c r="D230">
        <v>3.2054002240009098</v>
      </c>
      <c r="E230">
        <v>6.4182161877397396E-3</v>
      </c>
    </row>
    <row r="231" spans="1:5" x14ac:dyDescent="0.2">
      <c r="A231">
        <v>2300</v>
      </c>
      <c r="B231">
        <v>1.11198330065235E-2</v>
      </c>
      <c r="C231">
        <v>3.2064811311865902</v>
      </c>
      <c r="D231">
        <v>3.2067538538132698</v>
      </c>
      <c r="E231">
        <v>6.4490947843296401E-3</v>
      </c>
    </row>
    <row r="232" spans="1:5" x14ac:dyDescent="0.2">
      <c r="A232">
        <v>2310</v>
      </c>
      <c r="B232">
        <v>1.1139842122793101E-2</v>
      </c>
      <c r="C232">
        <v>3.20550323640636</v>
      </c>
      <c r="D232">
        <v>3.2054675799008598</v>
      </c>
      <c r="E232">
        <v>6.4511370030231703E-3</v>
      </c>
    </row>
    <row r="233" spans="1:5" x14ac:dyDescent="0.2">
      <c r="A233">
        <v>2320</v>
      </c>
      <c r="B233">
        <v>1.11685026990016E-2</v>
      </c>
      <c r="C233">
        <v>3.20544196726987</v>
      </c>
      <c r="D233">
        <v>3.2054591390129601</v>
      </c>
      <c r="E233">
        <v>6.4253611868480198E-3</v>
      </c>
    </row>
    <row r="234" spans="1:5" x14ac:dyDescent="0.2">
      <c r="A234">
        <v>2330</v>
      </c>
      <c r="B234">
        <v>1.16359211067901E-2</v>
      </c>
      <c r="C234">
        <v>3.4343754376954099</v>
      </c>
      <c r="D234">
        <v>3.4343732979294099</v>
      </c>
      <c r="E234">
        <v>6.9052880979142998E-3</v>
      </c>
    </row>
    <row r="235" spans="1:5" x14ac:dyDescent="0.2">
      <c r="A235">
        <v>2340</v>
      </c>
      <c r="B235">
        <v>1.16717656317632E-2</v>
      </c>
      <c r="C235">
        <v>3.4344010837899899</v>
      </c>
      <c r="D235">
        <v>3.4343680982914502</v>
      </c>
      <c r="E235">
        <v>6.8831269018119201E-3</v>
      </c>
    </row>
    <row r="236" spans="1:5" x14ac:dyDescent="0.2">
      <c r="A236">
        <v>2350</v>
      </c>
      <c r="B236">
        <v>1.1696529801702099E-2</v>
      </c>
      <c r="C236">
        <v>3.4343717128183902</v>
      </c>
      <c r="D236">
        <v>3.4345385488937601</v>
      </c>
      <c r="E236">
        <v>6.8821946159005097E-3</v>
      </c>
    </row>
    <row r="237" spans="1:5" x14ac:dyDescent="0.2">
      <c r="A237">
        <v>2360</v>
      </c>
      <c r="B237">
        <v>1.17240656050853E-2</v>
      </c>
      <c r="C237">
        <v>3.4343122750084101</v>
      </c>
      <c r="D237">
        <v>3.4342173020937401</v>
      </c>
      <c r="E237">
        <v>6.88422580133192E-3</v>
      </c>
    </row>
    <row r="238" spans="1:5" x14ac:dyDescent="0.2">
      <c r="A238">
        <v>2370</v>
      </c>
      <c r="B238">
        <v>1.17450080957496E-2</v>
      </c>
      <c r="C238">
        <v>3.43453793211083</v>
      </c>
      <c r="D238">
        <v>3.4345521908951899</v>
      </c>
      <c r="E238">
        <v>6.8953773210523603E-3</v>
      </c>
    </row>
    <row r="239" spans="1:5" x14ac:dyDescent="0.2">
      <c r="A239">
        <v>2380</v>
      </c>
      <c r="B239">
        <v>1.17825551860732E-2</v>
      </c>
      <c r="C239">
        <v>3.43450020440795</v>
      </c>
      <c r="D239">
        <v>3.43442108512681</v>
      </c>
      <c r="E239">
        <v>6.92505329498089E-3</v>
      </c>
    </row>
    <row r="240" spans="1:5" x14ac:dyDescent="0.2">
      <c r="A240">
        <v>2390</v>
      </c>
      <c r="B240">
        <v>1.1810054810484799E-2</v>
      </c>
      <c r="C240">
        <v>3.4344903175049599</v>
      </c>
      <c r="D240">
        <v>3.43434102700266</v>
      </c>
      <c r="E240">
        <v>6.9097000116016697E-3</v>
      </c>
    </row>
    <row r="241" spans="1:5" x14ac:dyDescent="0.2">
      <c r="A241">
        <v>2400</v>
      </c>
      <c r="B241">
        <v>1.18421892955666E-2</v>
      </c>
      <c r="C241">
        <v>3.4344296373717902</v>
      </c>
      <c r="D241">
        <v>3.4343683304119601</v>
      </c>
      <c r="E241">
        <v>6.8953558889916101E-3</v>
      </c>
    </row>
    <row r="242" spans="1:5" x14ac:dyDescent="0.2">
      <c r="A242">
        <v>2410</v>
      </c>
      <c r="B242">
        <v>1.1863812591764099E-2</v>
      </c>
      <c r="C242">
        <v>3.4346251887094601</v>
      </c>
      <c r="D242">
        <v>3.4343313211953501</v>
      </c>
      <c r="E242">
        <v>6.88290848047472E-3</v>
      </c>
    </row>
    <row r="243" spans="1:5" x14ac:dyDescent="0.2">
      <c r="A243">
        <v>2420</v>
      </c>
      <c r="B243">
        <v>1.19087778002722E-2</v>
      </c>
      <c r="C243">
        <v>3.4345269624813199</v>
      </c>
      <c r="D243">
        <v>3.43445567219459</v>
      </c>
      <c r="E243">
        <v>6.8837122875265704E-3</v>
      </c>
    </row>
    <row r="244" spans="1:5" x14ac:dyDescent="0.2">
      <c r="A244">
        <v>2430</v>
      </c>
      <c r="B244">
        <v>1.19305888161761E-2</v>
      </c>
      <c r="C244">
        <v>3.43447696371295</v>
      </c>
      <c r="D244">
        <v>3.4344037625851298</v>
      </c>
      <c r="E244">
        <v>6.8915769166778698E-3</v>
      </c>
    </row>
    <row r="245" spans="1:5" x14ac:dyDescent="0.2">
      <c r="A245">
        <v>2440</v>
      </c>
      <c r="B245">
        <v>1.19581921811914E-2</v>
      </c>
      <c r="C245">
        <v>3.4344829928071698</v>
      </c>
      <c r="D245">
        <v>3.4343224371841599</v>
      </c>
      <c r="E245">
        <v>6.88172248192131E-3</v>
      </c>
    </row>
    <row r="246" spans="1:5" x14ac:dyDescent="0.2">
      <c r="A246">
        <v>2450</v>
      </c>
      <c r="B246">
        <v>1.1997592324041699E-2</v>
      </c>
      <c r="C246">
        <v>3.4344890882086401</v>
      </c>
      <c r="D246">
        <v>3.4344100793096</v>
      </c>
      <c r="E246">
        <v>6.9229247077601001E-3</v>
      </c>
    </row>
    <row r="247" spans="1:5" x14ac:dyDescent="0.2">
      <c r="A247">
        <v>2460</v>
      </c>
      <c r="B247">
        <v>1.2014690093928901E-2</v>
      </c>
      <c r="C247">
        <v>3.43454681118018</v>
      </c>
      <c r="D247">
        <v>3.4344569327775298</v>
      </c>
      <c r="E247">
        <v>6.8869872746290597E-3</v>
      </c>
    </row>
    <row r="248" spans="1:5" x14ac:dyDescent="0.2">
      <c r="A248">
        <v>2470</v>
      </c>
      <c r="B248">
        <v>1.2039778404869099E-2</v>
      </c>
      <c r="C248">
        <v>3.4344293452915702</v>
      </c>
      <c r="D248">
        <v>3.4343404961255102</v>
      </c>
      <c r="E248">
        <v>6.8833986879326403E-3</v>
      </c>
    </row>
    <row r="249" spans="1:5" x14ac:dyDescent="0.2">
      <c r="A249">
        <v>2480</v>
      </c>
      <c r="B249">
        <v>1.20804390026023E-2</v>
      </c>
      <c r="C249">
        <v>3.4344266211934098</v>
      </c>
      <c r="D249">
        <v>3.4344151360826798</v>
      </c>
      <c r="E249">
        <v>6.8842423934256597E-3</v>
      </c>
    </row>
    <row r="250" spans="1:5" x14ac:dyDescent="0.2">
      <c r="A250">
        <v>2490</v>
      </c>
      <c r="B250">
        <v>1.25376078649424E-2</v>
      </c>
      <c r="C250">
        <v>3.6633676234894601</v>
      </c>
      <c r="D250">
        <v>3.6636168203200201</v>
      </c>
      <c r="E250">
        <v>7.3438629071461E-3</v>
      </c>
    </row>
    <row r="251" spans="1:5" x14ac:dyDescent="0.2">
      <c r="A251">
        <v>2500</v>
      </c>
      <c r="B251">
        <v>1.2573341623647099E-2</v>
      </c>
      <c r="C251">
        <v>3.6633194821857602</v>
      </c>
      <c r="D251">
        <v>3.6630497544945602</v>
      </c>
      <c r="E251">
        <v>7.3614319087937398E-3</v>
      </c>
    </row>
    <row r="252" spans="1:5" x14ac:dyDescent="0.2">
      <c r="A252">
        <v>2510</v>
      </c>
      <c r="B252">
        <v>1.26089604280423E-2</v>
      </c>
      <c r="C252">
        <v>3.66317741779203</v>
      </c>
      <c r="D252">
        <v>3.6631111014285098</v>
      </c>
      <c r="E252">
        <v>7.3655354062793698E-3</v>
      </c>
    </row>
    <row r="253" spans="1:5" x14ac:dyDescent="0.2">
      <c r="A253">
        <v>2520</v>
      </c>
      <c r="B253">
        <v>1.2624622188741301E-2</v>
      </c>
      <c r="C253">
        <v>3.6633492111955999</v>
      </c>
      <c r="D253">
        <v>3.66327455557184</v>
      </c>
      <c r="E253">
        <v>7.3545038088923299E-3</v>
      </c>
    </row>
    <row r="254" spans="1:5" x14ac:dyDescent="0.2">
      <c r="A254">
        <v>2530</v>
      </c>
      <c r="B254">
        <v>1.2667990996851499E-2</v>
      </c>
      <c r="C254">
        <v>3.6632121354894398</v>
      </c>
      <c r="D254">
        <v>3.66336335290397</v>
      </c>
      <c r="E254">
        <v>7.3431396129308201E-3</v>
      </c>
    </row>
    <row r="255" spans="1:5" x14ac:dyDescent="0.2">
      <c r="A255">
        <v>2540</v>
      </c>
      <c r="B255">
        <v>1.2687814005766899E-2</v>
      </c>
      <c r="C255">
        <v>3.66330028168449</v>
      </c>
      <c r="D255">
        <v>3.6632279766025002</v>
      </c>
      <c r="E255">
        <v>7.3485809931298704E-3</v>
      </c>
    </row>
    <row r="256" spans="1:5" x14ac:dyDescent="0.2">
      <c r="A256">
        <v>2550</v>
      </c>
      <c r="B256">
        <v>1.2724933508434301E-2</v>
      </c>
      <c r="C256">
        <v>3.6632363698969099</v>
      </c>
      <c r="D256">
        <v>3.6632082556083301</v>
      </c>
      <c r="E256">
        <v>7.3540707147912998E-3</v>
      </c>
    </row>
    <row r="257" spans="1:5" x14ac:dyDescent="0.2">
      <c r="A257">
        <v>2560</v>
      </c>
      <c r="B257">
        <v>1.27559698012191E-2</v>
      </c>
      <c r="C257">
        <v>3.6632063559023602</v>
      </c>
      <c r="D257">
        <v>3.6633421052014401</v>
      </c>
      <c r="E257">
        <v>7.3317849193699604E-3</v>
      </c>
    </row>
    <row r="258" spans="1:5" x14ac:dyDescent="0.2">
      <c r="A258">
        <v>2570</v>
      </c>
      <c r="B258">
        <v>1.27737922855885E-2</v>
      </c>
      <c r="C258">
        <v>3.6631923228822401</v>
      </c>
      <c r="D258">
        <v>3.6632050892949302</v>
      </c>
      <c r="E258">
        <v>7.3481700877891798E-3</v>
      </c>
    </row>
    <row r="259" spans="1:5" x14ac:dyDescent="0.2">
      <c r="A259">
        <v>2580</v>
      </c>
      <c r="B259">
        <v>1.28112082136794E-2</v>
      </c>
      <c r="C259">
        <v>3.6631927206908501</v>
      </c>
      <c r="D259">
        <v>3.6631806149089199</v>
      </c>
      <c r="E259">
        <v>7.3351817060029103E-3</v>
      </c>
    </row>
    <row r="260" spans="1:5" x14ac:dyDescent="0.2">
      <c r="A260">
        <v>2590</v>
      </c>
      <c r="B260">
        <v>1.2846001802245099E-2</v>
      </c>
      <c r="C260">
        <v>3.6633596262894499</v>
      </c>
      <c r="D260">
        <v>3.6632706108008199</v>
      </c>
      <c r="E260">
        <v>7.3599960189312599E-3</v>
      </c>
    </row>
    <row r="261" spans="1:5" x14ac:dyDescent="0.2">
      <c r="A261">
        <v>2600</v>
      </c>
      <c r="B261">
        <v>1.2871400409494501E-2</v>
      </c>
      <c r="C261">
        <v>3.66330837730492</v>
      </c>
      <c r="D261">
        <v>3.6632614339963698</v>
      </c>
      <c r="E261">
        <v>7.3486273962771499E-3</v>
      </c>
    </row>
    <row r="262" spans="1:5" x14ac:dyDescent="0.2">
      <c r="A262">
        <v>2610</v>
      </c>
      <c r="B262">
        <v>1.2905927709653001E-2</v>
      </c>
      <c r="C262">
        <v>3.6633592903060999</v>
      </c>
      <c r="D262">
        <v>3.6632367530866699</v>
      </c>
      <c r="E262">
        <v>7.3539662902476202E-3</v>
      </c>
    </row>
    <row r="263" spans="1:5" x14ac:dyDescent="0.2">
      <c r="A263">
        <v>2620</v>
      </c>
      <c r="B263">
        <v>1.2938709789886999E-2</v>
      </c>
      <c r="C263">
        <v>3.6634102661919301</v>
      </c>
      <c r="D263">
        <v>3.6634173334110498</v>
      </c>
      <c r="E263">
        <v>7.34290591499302E-3</v>
      </c>
    </row>
    <row r="264" spans="1:5" x14ac:dyDescent="0.2">
      <c r="A264">
        <v>2630</v>
      </c>
      <c r="B264">
        <v>1.2961862017982601E-2</v>
      </c>
      <c r="C264">
        <v>3.6631922670145198</v>
      </c>
      <c r="D264">
        <v>3.6631925893045199</v>
      </c>
      <c r="E264">
        <v>7.33169771556276E-3</v>
      </c>
    </row>
    <row r="265" spans="1:5" x14ac:dyDescent="0.2">
      <c r="A265">
        <v>2640</v>
      </c>
      <c r="B265">
        <v>1.2987993506249001E-2</v>
      </c>
      <c r="C265">
        <v>3.66373420481104</v>
      </c>
      <c r="D265">
        <v>3.66363467459741</v>
      </c>
      <c r="E265">
        <v>7.3498339072102601E-3</v>
      </c>
    </row>
    <row r="266" spans="1:5" x14ac:dyDescent="0.2">
      <c r="A266">
        <v>2650</v>
      </c>
      <c r="B266">
        <v>1.3024233296164299E-2</v>
      </c>
      <c r="C266">
        <v>3.6632573307811902</v>
      </c>
      <c r="D266">
        <v>3.66328841330541</v>
      </c>
      <c r="E266">
        <v>7.3494028067216197E-3</v>
      </c>
    </row>
    <row r="267" spans="1:5" x14ac:dyDescent="0.2">
      <c r="A267">
        <v>2660</v>
      </c>
      <c r="B267">
        <v>1.34944546851329E-2</v>
      </c>
      <c r="C267">
        <v>3.8924016883916899</v>
      </c>
      <c r="D267">
        <v>3.8923618971020901</v>
      </c>
      <c r="E267">
        <v>7.8216070804046408E-3</v>
      </c>
    </row>
    <row r="268" spans="1:5" x14ac:dyDescent="0.2">
      <c r="A268">
        <v>2670</v>
      </c>
      <c r="B268">
        <v>1.3524913796572899E-2</v>
      </c>
      <c r="C268">
        <v>3.8924292965151799</v>
      </c>
      <c r="D268">
        <v>3.8923839146824299</v>
      </c>
      <c r="E268">
        <v>7.8163937520002898E-3</v>
      </c>
    </row>
    <row r="269" spans="1:5" x14ac:dyDescent="0.2">
      <c r="A269">
        <v>2680</v>
      </c>
      <c r="B269">
        <v>1.3548334001097799E-2</v>
      </c>
      <c r="C269">
        <v>3.8924085942940998</v>
      </c>
      <c r="D269">
        <v>3.8924881818063999</v>
      </c>
      <c r="E269">
        <v>7.8031402750639196E-3</v>
      </c>
    </row>
    <row r="270" spans="1:5" x14ac:dyDescent="0.2">
      <c r="A270">
        <v>2690</v>
      </c>
      <c r="B270">
        <v>1.3602653183625E-2</v>
      </c>
      <c r="C270">
        <v>3.8922474365070201</v>
      </c>
      <c r="D270">
        <v>3.8922359715070298</v>
      </c>
      <c r="E270">
        <v>7.8138629352906708E-3</v>
      </c>
    </row>
    <row r="271" spans="1:5" x14ac:dyDescent="0.2">
      <c r="A271">
        <v>2700</v>
      </c>
      <c r="B271">
        <v>1.36266947200056E-2</v>
      </c>
      <c r="C271">
        <v>3.8922496534069002</v>
      </c>
      <c r="D271">
        <v>3.8923899589892201</v>
      </c>
      <c r="E271">
        <v>7.8100087703205602E-3</v>
      </c>
    </row>
    <row r="272" spans="1:5" x14ac:dyDescent="0.2">
      <c r="A272">
        <v>2710</v>
      </c>
      <c r="B272">
        <v>1.3650032997247701E-2</v>
      </c>
      <c r="C272">
        <v>3.8922768907970702</v>
      </c>
      <c r="D272">
        <v>3.89225393891101</v>
      </c>
      <c r="E272">
        <v>7.8169736021663997E-3</v>
      </c>
    </row>
    <row r="273" spans="1:5" x14ac:dyDescent="0.2">
      <c r="A273">
        <v>2720</v>
      </c>
      <c r="B273">
        <v>1.3678485900163601E-2</v>
      </c>
      <c r="C273">
        <v>3.8923326450953</v>
      </c>
      <c r="D273">
        <v>3.8923502378689498</v>
      </c>
      <c r="E273">
        <v>7.8001860878430303E-3</v>
      </c>
    </row>
    <row r="274" spans="1:5" x14ac:dyDescent="0.2">
      <c r="A274">
        <v>2730</v>
      </c>
      <c r="B274">
        <v>1.37178664357634E-2</v>
      </c>
      <c r="C274">
        <v>3.8923154159012401</v>
      </c>
      <c r="D274">
        <v>3.8923557902046002</v>
      </c>
      <c r="E274">
        <v>7.7985826937947396E-3</v>
      </c>
    </row>
    <row r="275" spans="1:5" x14ac:dyDescent="0.2">
      <c r="A275">
        <v>2740</v>
      </c>
      <c r="B275">
        <v>1.3747537788003601E-2</v>
      </c>
      <c r="C275">
        <v>3.8921855414839199</v>
      </c>
      <c r="D275">
        <v>3.8923586866876501</v>
      </c>
      <c r="E275">
        <v>7.8363588778302008E-3</v>
      </c>
    </row>
    <row r="276" spans="1:5" x14ac:dyDescent="0.2">
      <c r="A276">
        <v>2750</v>
      </c>
      <c r="B276">
        <v>1.37834331981139E-2</v>
      </c>
      <c r="C276">
        <v>3.89235669590416</v>
      </c>
      <c r="D276">
        <v>3.89233725820085</v>
      </c>
      <c r="E276">
        <v>7.8196346294134803E-3</v>
      </c>
    </row>
    <row r="277" spans="1:5" x14ac:dyDescent="0.2">
      <c r="A277">
        <v>2760</v>
      </c>
      <c r="B277">
        <v>1.3806365779600999E-2</v>
      </c>
      <c r="C277">
        <v>3.8923856603010698</v>
      </c>
      <c r="D277">
        <v>3.8923268585000099</v>
      </c>
      <c r="E277">
        <v>7.8125461994204594E-3</v>
      </c>
    </row>
    <row r="278" spans="1:5" x14ac:dyDescent="0.2">
      <c r="A278">
        <v>2770</v>
      </c>
      <c r="B278">
        <v>1.3832703875959799E-2</v>
      </c>
      <c r="C278">
        <v>3.8931333972053799</v>
      </c>
      <c r="D278">
        <v>3.8928245203132898</v>
      </c>
      <c r="E278">
        <v>7.7999157889280402E-3</v>
      </c>
    </row>
    <row r="279" spans="1:5" x14ac:dyDescent="0.2">
      <c r="A279">
        <v>2780</v>
      </c>
      <c r="B279">
        <v>1.3876193074975099E-2</v>
      </c>
      <c r="C279">
        <v>3.8929079110966902</v>
      </c>
      <c r="D279">
        <v>3.8928492771054102</v>
      </c>
      <c r="E279">
        <v>7.8015511942794496E-3</v>
      </c>
    </row>
    <row r="280" spans="1:5" x14ac:dyDescent="0.2">
      <c r="A280">
        <v>2790</v>
      </c>
      <c r="B280">
        <v>1.3889713602839001E-2</v>
      </c>
      <c r="C280">
        <v>3.8924040555139001</v>
      </c>
      <c r="D280">
        <v>3.8923168897104898</v>
      </c>
      <c r="E280">
        <v>7.8028222138527698E-3</v>
      </c>
    </row>
    <row r="281" spans="1:5" x14ac:dyDescent="0.2">
      <c r="A281">
        <v>2800</v>
      </c>
      <c r="B281">
        <v>1.39258600887842E-2</v>
      </c>
      <c r="C281">
        <v>3.8924668237887001</v>
      </c>
      <c r="D281">
        <v>3.89256589717988</v>
      </c>
      <c r="E281">
        <v>7.8221812087576805E-3</v>
      </c>
    </row>
    <row r="282" spans="1:5" x14ac:dyDescent="0.2">
      <c r="A282">
        <v>2810</v>
      </c>
      <c r="B282">
        <v>1.3964520409354E-2</v>
      </c>
      <c r="C282">
        <v>3.89230595752014</v>
      </c>
      <c r="D282">
        <v>3.8923382394947099</v>
      </c>
      <c r="E282">
        <v>7.7925779041834098E-3</v>
      </c>
    </row>
    <row r="283" spans="1:5" x14ac:dyDescent="0.2">
      <c r="A283">
        <v>2820</v>
      </c>
      <c r="B283">
        <v>1.39953497040551E-2</v>
      </c>
      <c r="C283">
        <v>3.8925227712927102</v>
      </c>
      <c r="D283">
        <v>3.8925146201188898</v>
      </c>
      <c r="E283">
        <v>7.8022489149588998E-3</v>
      </c>
    </row>
    <row r="284" spans="1:5" x14ac:dyDescent="0.2">
      <c r="A284">
        <v>2830</v>
      </c>
      <c r="B284">
        <v>1.4468590228352601E-2</v>
      </c>
      <c r="C284">
        <v>4.1214337217737897</v>
      </c>
      <c r="D284">
        <v>4.1213118785090002</v>
      </c>
      <c r="E284">
        <v>8.2759544689906695E-3</v>
      </c>
    </row>
    <row r="285" spans="1:5" x14ac:dyDescent="0.2">
      <c r="A285">
        <v>2840</v>
      </c>
      <c r="B285">
        <v>1.4494032697984899E-2</v>
      </c>
      <c r="C285">
        <v>4.1212137240130602</v>
      </c>
      <c r="D285">
        <v>4.1211126472131498</v>
      </c>
      <c r="E285">
        <v>8.29116228560451E-3</v>
      </c>
    </row>
    <row r="286" spans="1:5" x14ac:dyDescent="0.2">
      <c r="A286">
        <v>2850</v>
      </c>
      <c r="B286">
        <v>1.4529558303183801E-2</v>
      </c>
      <c r="C286">
        <v>4.1213773379044101</v>
      </c>
      <c r="D286">
        <v>4.1213173074909699</v>
      </c>
      <c r="E286">
        <v>8.2686259615002197E-3</v>
      </c>
    </row>
    <row r="287" spans="1:5" x14ac:dyDescent="0.2">
      <c r="A287">
        <v>2860</v>
      </c>
      <c r="B287">
        <v>1.45803188061108E-2</v>
      </c>
      <c r="C287">
        <v>4.1213834378955596</v>
      </c>
      <c r="D287">
        <v>4.1215908802318104</v>
      </c>
      <c r="E287">
        <v>8.2823455071775205E-3</v>
      </c>
    </row>
    <row r="288" spans="1:5" x14ac:dyDescent="0.2">
      <c r="A288">
        <v>2870</v>
      </c>
      <c r="B288">
        <v>1.45983067835913E-2</v>
      </c>
      <c r="C288">
        <v>4.1213104493857804</v>
      </c>
      <c r="D288">
        <v>4.12122398749925</v>
      </c>
      <c r="E288">
        <v>8.2710211892845099E-3</v>
      </c>
    </row>
    <row r="289" spans="1:5" x14ac:dyDescent="0.2">
      <c r="A289">
        <v>2880</v>
      </c>
      <c r="B289">
        <v>1.46348497190047E-2</v>
      </c>
      <c r="C289">
        <v>4.1211338845052499</v>
      </c>
      <c r="D289">
        <v>4.1213043203751996</v>
      </c>
      <c r="E289">
        <v>8.2435322692617705E-3</v>
      </c>
    </row>
    <row r="290" spans="1:5" x14ac:dyDescent="0.2">
      <c r="A290">
        <v>2890</v>
      </c>
      <c r="B290">
        <v>1.4666447602212401E-2</v>
      </c>
      <c r="C290">
        <v>4.1212960754055503</v>
      </c>
      <c r="D290">
        <v>4.1212617308396098</v>
      </c>
      <c r="E290">
        <v>8.2589595200261105E-3</v>
      </c>
    </row>
    <row r="291" spans="1:5" x14ac:dyDescent="0.2">
      <c r="A291">
        <v>2900</v>
      </c>
      <c r="B291">
        <v>1.4689646178157999E-2</v>
      </c>
      <c r="C291">
        <v>4.1217348798818403</v>
      </c>
      <c r="D291">
        <v>4.1217444435955199</v>
      </c>
      <c r="E291">
        <v>8.2841928029665692E-3</v>
      </c>
    </row>
    <row r="292" spans="1:5" x14ac:dyDescent="0.2">
      <c r="A292">
        <v>2910</v>
      </c>
      <c r="B292">
        <v>1.47276827105088E-2</v>
      </c>
      <c r="C292">
        <v>4.1211134737997703</v>
      </c>
      <c r="D292">
        <v>4.1209910165372996</v>
      </c>
      <c r="E292">
        <v>8.2598714827326995E-3</v>
      </c>
    </row>
    <row r="293" spans="1:5" x14ac:dyDescent="0.2">
      <c r="A293">
        <v>2920</v>
      </c>
      <c r="B293">
        <v>1.47619051218498E-2</v>
      </c>
      <c r="C293">
        <v>4.1210798592044702</v>
      </c>
      <c r="D293">
        <v>4.12104759909852</v>
      </c>
      <c r="E293">
        <v>8.2699534017592596E-3</v>
      </c>
    </row>
    <row r="294" spans="1:5" x14ac:dyDescent="0.2">
      <c r="A294">
        <v>2930</v>
      </c>
      <c r="B294">
        <v>1.47847332787932E-2</v>
      </c>
      <c r="C294">
        <v>4.1212810908822499</v>
      </c>
      <c r="D294">
        <v>4.1211858638736798</v>
      </c>
      <c r="E294">
        <v>8.2934646896319405E-3</v>
      </c>
    </row>
    <row r="295" spans="1:5" x14ac:dyDescent="0.2">
      <c r="A295">
        <v>2940</v>
      </c>
      <c r="B295">
        <v>1.4822524486226001E-2</v>
      </c>
      <c r="C295">
        <v>4.1215252001915301</v>
      </c>
      <c r="D295">
        <v>4.1212847321003201</v>
      </c>
      <c r="E295">
        <v>8.2613805105211206E-3</v>
      </c>
    </row>
    <row r="296" spans="1:5" x14ac:dyDescent="0.2">
      <c r="A296">
        <v>2950</v>
      </c>
      <c r="B296">
        <v>1.4847389576607299E-2</v>
      </c>
      <c r="C296">
        <v>4.1212368529871997</v>
      </c>
      <c r="D296">
        <v>4.1212086812825799</v>
      </c>
      <c r="E296">
        <v>8.2862659008242096E-3</v>
      </c>
    </row>
    <row r="297" spans="1:5" x14ac:dyDescent="0.2">
      <c r="A297">
        <v>2960</v>
      </c>
      <c r="B297">
        <v>1.4877586407237599E-2</v>
      </c>
      <c r="C297">
        <v>4.1213048987876304</v>
      </c>
      <c r="D297">
        <v>4.12120998828322</v>
      </c>
      <c r="E297">
        <v>8.2530943967867604E-3</v>
      </c>
    </row>
    <row r="298" spans="1:5" x14ac:dyDescent="0.2">
      <c r="A298">
        <v>2970</v>
      </c>
      <c r="B298">
        <v>1.4910601900191899E-2</v>
      </c>
      <c r="C298">
        <v>4.1212411595042697</v>
      </c>
      <c r="D298">
        <v>4.1211726500303403</v>
      </c>
      <c r="E298">
        <v>8.2653963065240504E-3</v>
      </c>
    </row>
    <row r="299" spans="1:5" x14ac:dyDescent="0.2">
      <c r="A299">
        <v>2980</v>
      </c>
      <c r="B299">
        <v>1.4955846910015599E-2</v>
      </c>
      <c r="C299">
        <v>4.12194495677831</v>
      </c>
      <c r="D299">
        <v>4.12177676560822</v>
      </c>
      <c r="E299">
        <v>8.2685996720101608E-3</v>
      </c>
    </row>
    <row r="300" spans="1:5" x14ac:dyDescent="0.2">
      <c r="A300">
        <v>2990</v>
      </c>
      <c r="B300">
        <v>1.54380676918663E-2</v>
      </c>
      <c r="C300">
        <v>4.3501128448260697</v>
      </c>
      <c r="D300">
        <v>4.3501210598013103</v>
      </c>
      <c r="E300">
        <v>8.7318408011924399E-3</v>
      </c>
    </row>
    <row r="301" spans="1:5" x14ac:dyDescent="0.2">
      <c r="A301">
        <v>3000</v>
      </c>
      <c r="B301">
        <v>1.54608794080559E-2</v>
      </c>
      <c r="C301">
        <v>4.3502633633150198</v>
      </c>
      <c r="D301">
        <v>4.3502650016889604</v>
      </c>
      <c r="E301">
        <v>8.7132067914353593E-3</v>
      </c>
    </row>
    <row r="302" spans="1:5" x14ac:dyDescent="0.2">
      <c r="A302">
        <v>3010</v>
      </c>
      <c r="B302">
        <v>1.54930417076684E-2</v>
      </c>
      <c r="C302">
        <v>4.3502138951065703</v>
      </c>
      <c r="D302">
        <v>4.3502188393991599</v>
      </c>
      <c r="E302">
        <v>8.72611147933639E-3</v>
      </c>
    </row>
    <row r="303" spans="1:5" x14ac:dyDescent="0.2">
      <c r="A303">
        <v>3020</v>
      </c>
      <c r="B303">
        <v>1.5527019786532001E-2</v>
      </c>
      <c r="C303">
        <v>4.3503313163877397</v>
      </c>
      <c r="D303">
        <v>4.3502799928828599</v>
      </c>
      <c r="E303">
        <v>8.7358373100869299E-3</v>
      </c>
    </row>
    <row r="304" spans="1:5" x14ac:dyDescent="0.2">
      <c r="A304">
        <v>3030</v>
      </c>
      <c r="B304">
        <v>1.5563866397132999E-2</v>
      </c>
      <c r="C304">
        <v>4.3505918313836398</v>
      </c>
      <c r="D304">
        <v>4.35054097058309</v>
      </c>
      <c r="E304">
        <v>8.7138448987388907E-3</v>
      </c>
    </row>
    <row r="305" spans="1:5" x14ac:dyDescent="0.2">
      <c r="A305">
        <v>3040</v>
      </c>
      <c r="B305">
        <v>1.55997176130767E-2</v>
      </c>
      <c r="C305">
        <v>4.3508720200974498</v>
      </c>
      <c r="D305">
        <v>4.3507967866986199</v>
      </c>
      <c r="E305">
        <v>8.7178139132447503E-3</v>
      </c>
    </row>
    <row r="306" spans="1:5" x14ac:dyDescent="0.2">
      <c r="A306">
        <v>3050</v>
      </c>
      <c r="B306">
        <v>1.5650186396669499E-2</v>
      </c>
      <c r="C306">
        <v>4.3502755889930897</v>
      </c>
      <c r="D306">
        <v>4.3500942920974897</v>
      </c>
      <c r="E306">
        <v>8.7362947029760094E-3</v>
      </c>
    </row>
    <row r="307" spans="1:5" x14ac:dyDescent="0.2">
      <c r="A307">
        <v>3060</v>
      </c>
      <c r="B307">
        <v>1.5662959587643799E-2</v>
      </c>
      <c r="C307">
        <v>4.3501778350095197</v>
      </c>
      <c r="D307">
        <v>4.35014233520487</v>
      </c>
      <c r="E307">
        <v>8.7298066966468406E-3</v>
      </c>
    </row>
    <row r="308" spans="1:5" x14ac:dyDescent="0.2">
      <c r="A308">
        <v>3070</v>
      </c>
      <c r="B308">
        <v>1.5691183469607399E-2</v>
      </c>
      <c r="C308">
        <v>4.3502315051649898</v>
      </c>
      <c r="D308">
        <v>4.3501656463078602</v>
      </c>
      <c r="E308">
        <v>8.7196707987459293E-3</v>
      </c>
    </row>
    <row r="309" spans="1:5" x14ac:dyDescent="0.2">
      <c r="A309">
        <v>3080</v>
      </c>
      <c r="B309">
        <v>1.5712960576638499E-2</v>
      </c>
      <c r="C309">
        <v>4.3507205696776499</v>
      </c>
      <c r="D309">
        <v>4.3503370401100199</v>
      </c>
      <c r="E309">
        <v>8.7427908001700399E-3</v>
      </c>
    </row>
    <row r="310" spans="1:5" x14ac:dyDescent="0.2">
      <c r="A310">
        <v>3090</v>
      </c>
      <c r="B310">
        <v>1.57508195959962E-2</v>
      </c>
      <c r="C310">
        <v>4.3502725669881297</v>
      </c>
      <c r="D310">
        <v>4.3501484885899098</v>
      </c>
      <c r="E310">
        <v>8.7312593939714092E-3</v>
      </c>
    </row>
    <row r="311" spans="1:5" x14ac:dyDescent="0.2">
      <c r="A311">
        <v>3100</v>
      </c>
      <c r="B311">
        <v>1.5781173793948201E-2</v>
      </c>
      <c r="C311">
        <v>4.3501434868900102</v>
      </c>
      <c r="D311">
        <v>4.3500457948044602</v>
      </c>
      <c r="E311">
        <v>8.7228113960008992E-3</v>
      </c>
    </row>
    <row r="312" spans="1:5" x14ac:dyDescent="0.2">
      <c r="A312">
        <v>3110</v>
      </c>
      <c r="B312">
        <v>1.5825075292377699E-2</v>
      </c>
      <c r="C312">
        <v>4.3501680708810397</v>
      </c>
      <c r="D312">
        <v>4.3501428783929397</v>
      </c>
      <c r="E312">
        <v>8.7097148818429497E-3</v>
      </c>
    </row>
    <row r="313" spans="1:5" x14ac:dyDescent="0.2">
      <c r="A313">
        <v>3120</v>
      </c>
      <c r="B313">
        <v>1.5859923287644E-2</v>
      </c>
      <c r="C313">
        <v>4.3501847078179701</v>
      </c>
      <c r="D313">
        <v>4.3500492756051203</v>
      </c>
      <c r="E313">
        <v>8.7169965147040705E-3</v>
      </c>
    </row>
    <row r="314" spans="1:5" x14ac:dyDescent="0.2">
      <c r="A314">
        <v>3130</v>
      </c>
      <c r="B314">
        <v>1.5880204300628899E-2</v>
      </c>
      <c r="C314">
        <v>4.3503644066222398</v>
      </c>
      <c r="D314">
        <v>4.3505650077888198</v>
      </c>
      <c r="E314">
        <v>8.7388257816201007E-3</v>
      </c>
    </row>
    <row r="315" spans="1:5" x14ac:dyDescent="0.2">
      <c r="A315">
        <v>3140</v>
      </c>
      <c r="B315">
        <v>1.5922507731011101E-2</v>
      </c>
      <c r="C315">
        <v>4.3503302016004399</v>
      </c>
      <c r="D315">
        <v>4.3502200974791698</v>
      </c>
      <c r="E315">
        <v>8.7258469226071597E-3</v>
      </c>
    </row>
    <row r="316" spans="1:5" x14ac:dyDescent="0.2">
      <c r="A316">
        <v>3150</v>
      </c>
      <c r="B316">
        <v>1.5946941508445799E-2</v>
      </c>
      <c r="C316">
        <v>4.3509507838170904</v>
      </c>
      <c r="D316">
        <v>4.35081813760043</v>
      </c>
      <c r="E316">
        <v>8.7276379257673394E-3</v>
      </c>
    </row>
    <row r="317" spans="1:5" x14ac:dyDescent="0.2">
      <c r="A317">
        <v>3160</v>
      </c>
      <c r="B317">
        <v>1.64222456369316E-2</v>
      </c>
      <c r="C317">
        <v>4.5793247520923597</v>
      </c>
      <c r="D317">
        <v>4.57916085281758</v>
      </c>
      <c r="E317">
        <v>9.1998651943867998E-3</v>
      </c>
    </row>
    <row r="318" spans="1:5" x14ac:dyDescent="0.2">
      <c r="A318">
        <v>3170</v>
      </c>
      <c r="B318">
        <v>1.64657510875258E-2</v>
      </c>
      <c r="C318">
        <v>4.5791139708948299</v>
      </c>
      <c r="D318">
        <v>4.5790463347744597</v>
      </c>
      <c r="E318">
        <v>9.2011576081858903E-3</v>
      </c>
    </row>
    <row r="319" spans="1:5" x14ac:dyDescent="0.2">
      <c r="A319">
        <v>3180</v>
      </c>
      <c r="B319">
        <v>1.6490115085616701E-2</v>
      </c>
      <c r="C319">
        <v>4.57923400339204</v>
      </c>
      <c r="D319">
        <v>4.5790421502140797</v>
      </c>
      <c r="E319">
        <v>9.1898440761724494E-3</v>
      </c>
    </row>
    <row r="320" spans="1:5" x14ac:dyDescent="0.2">
      <c r="A320">
        <v>3190</v>
      </c>
      <c r="B320">
        <v>1.6530823198263499E-2</v>
      </c>
      <c r="C320">
        <v>4.5792865506053202</v>
      </c>
      <c r="D320">
        <v>4.5791404570598297</v>
      </c>
      <c r="E320">
        <v>9.1846678114961798E-3</v>
      </c>
    </row>
    <row r="321" spans="1:5" x14ac:dyDescent="0.2">
      <c r="A321">
        <v>3200</v>
      </c>
      <c r="B321">
        <v>1.65559218876296E-2</v>
      </c>
      <c r="C321">
        <v>4.5790990385139496</v>
      </c>
      <c r="D321">
        <v>4.5789287794934301</v>
      </c>
      <c r="E321">
        <v>9.1825273033464307E-3</v>
      </c>
    </row>
    <row r="322" spans="1:5" x14ac:dyDescent="0.2">
      <c r="A322">
        <v>3210</v>
      </c>
      <c r="B322">
        <v>1.6604625215404602E-2</v>
      </c>
      <c r="C322">
        <v>4.5794551264640102</v>
      </c>
      <c r="D322">
        <v>4.5793982363102197</v>
      </c>
      <c r="E322">
        <v>9.1770485974848204E-3</v>
      </c>
    </row>
    <row r="323" spans="1:5" x14ac:dyDescent="0.2">
      <c r="A323">
        <v>3220</v>
      </c>
      <c r="B323">
        <v>1.66408728080568E-2</v>
      </c>
      <c r="C323">
        <v>4.5791339741816</v>
      </c>
      <c r="D323">
        <v>4.5790210270875802</v>
      </c>
      <c r="E323">
        <v>9.1951149952364999E-3</v>
      </c>
    </row>
    <row r="324" spans="1:5" x14ac:dyDescent="0.2">
      <c r="A324">
        <v>3230</v>
      </c>
      <c r="B324">
        <v>1.66773162927711E-2</v>
      </c>
      <c r="C324">
        <v>4.5795279180019799</v>
      </c>
      <c r="D324">
        <v>4.5794487457256698</v>
      </c>
      <c r="E324">
        <v>9.2013047018554006E-3</v>
      </c>
    </row>
    <row r="325" spans="1:5" x14ac:dyDescent="0.2">
      <c r="A325">
        <v>3240</v>
      </c>
      <c r="B325">
        <v>1.6697749902959899E-2</v>
      </c>
      <c r="C325">
        <v>4.5796669302246302</v>
      </c>
      <c r="D325">
        <v>4.5796779869095099</v>
      </c>
      <c r="E325">
        <v>9.1871704673394498E-3</v>
      </c>
    </row>
    <row r="326" spans="1:5" x14ac:dyDescent="0.2">
      <c r="A326">
        <v>3250</v>
      </c>
      <c r="B326">
        <v>1.6742189065553199E-2</v>
      </c>
      <c r="C326">
        <v>4.5792339021048898</v>
      </c>
      <c r="D326">
        <v>4.5791610292944798</v>
      </c>
      <c r="E326">
        <v>9.1829784563742505E-3</v>
      </c>
    </row>
    <row r="327" spans="1:5" x14ac:dyDescent="0.2">
      <c r="A327">
        <v>3260</v>
      </c>
      <c r="B327">
        <v>1.6772865495295199E-2</v>
      </c>
      <c r="C327">
        <v>4.5789327131031303</v>
      </c>
      <c r="D327">
        <v>4.5789544371975301</v>
      </c>
      <c r="E327">
        <v>9.2039264680352003E-3</v>
      </c>
    </row>
    <row r="328" spans="1:5" x14ac:dyDescent="0.2">
      <c r="A328">
        <v>3270</v>
      </c>
      <c r="B328">
        <v>1.6790919570485102E-2</v>
      </c>
      <c r="C328">
        <v>4.5790691322996198</v>
      </c>
      <c r="D328">
        <v>4.5789716212835598</v>
      </c>
      <c r="E328">
        <v>9.16159401531331E-3</v>
      </c>
    </row>
    <row r="329" spans="1:5" x14ac:dyDescent="0.2">
      <c r="A329">
        <v>3280</v>
      </c>
      <c r="B329">
        <v>1.6841621702769701E-2</v>
      </c>
      <c r="C329">
        <v>4.5792177162918897</v>
      </c>
      <c r="D329">
        <v>4.5791123455099196</v>
      </c>
      <c r="E329">
        <v>9.1958173055900205E-3</v>
      </c>
    </row>
    <row r="330" spans="1:5" x14ac:dyDescent="0.2">
      <c r="A330">
        <v>3290</v>
      </c>
      <c r="B330">
        <v>1.6884637088514801E-2</v>
      </c>
      <c r="C330">
        <v>4.5796934913174399</v>
      </c>
      <c r="D330">
        <v>4.5796846943907399</v>
      </c>
      <c r="E330">
        <v>9.1830264980671903E-3</v>
      </c>
    </row>
    <row r="331" spans="1:5" x14ac:dyDescent="0.2">
      <c r="A331">
        <v>3300</v>
      </c>
      <c r="B331">
        <v>1.69010851008351E-2</v>
      </c>
      <c r="C331">
        <v>4.5796801512711598</v>
      </c>
      <c r="D331">
        <v>4.5794331957033103</v>
      </c>
      <c r="E331">
        <v>9.1879961022641506E-3</v>
      </c>
    </row>
    <row r="332" spans="1:5" x14ac:dyDescent="0.2">
      <c r="A332">
        <v>3310</v>
      </c>
      <c r="B332">
        <v>1.69355121179251E-2</v>
      </c>
      <c r="C332">
        <v>4.5794949232076698</v>
      </c>
      <c r="D332">
        <v>4.5792687753593704</v>
      </c>
      <c r="E332">
        <v>9.1960052086506004E-3</v>
      </c>
    </row>
    <row r="333" spans="1:5" x14ac:dyDescent="0.2">
      <c r="A333">
        <v>3320</v>
      </c>
      <c r="B333">
        <v>1.74252374155912E-2</v>
      </c>
      <c r="C333">
        <v>4.8091423221223497</v>
      </c>
      <c r="D333">
        <v>4.80913270789606</v>
      </c>
      <c r="E333">
        <v>9.65604798402637E-3</v>
      </c>
    </row>
    <row r="334" spans="1:5" x14ac:dyDescent="0.2">
      <c r="A334">
        <v>3330</v>
      </c>
      <c r="B334">
        <v>1.7450249701505501E-2</v>
      </c>
      <c r="C334">
        <v>4.8083220838103404</v>
      </c>
      <c r="D334">
        <v>4.8084352647070698</v>
      </c>
      <c r="E334">
        <v>9.6330958156613591E-3</v>
      </c>
    </row>
    <row r="335" spans="1:5" x14ac:dyDescent="0.2">
      <c r="A335">
        <v>3340</v>
      </c>
      <c r="B335">
        <v>1.75011787388939E-2</v>
      </c>
      <c r="C335">
        <v>4.8084483341924997</v>
      </c>
      <c r="D335">
        <v>4.8086098933097601</v>
      </c>
      <c r="E335">
        <v>9.6419855777639899E-3</v>
      </c>
    </row>
    <row r="336" spans="1:5" x14ac:dyDescent="0.2">
      <c r="A336">
        <v>3350</v>
      </c>
      <c r="B336">
        <v>1.75438382779248E-2</v>
      </c>
      <c r="C336">
        <v>4.8083938499941699</v>
      </c>
      <c r="D336">
        <v>4.8082778184907502</v>
      </c>
      <c r="E336">
        <v>9.6500075946096293E-3</v>
      </c>
    </row>
    <row r="337" spans="1:5" x14ac:dyDescent="0.2">
      <c r="A337">
        <v>3360</v>
      </c>
      <c r="B337">
        <v>1.75622151175048E-2</v>
      </c>
      <c r="C337">
        <v>4.8083060453005597</v>
      </c>
      <c r="D337">
        <v>4.8081911495071799</v>
      </c>
      <c r="E337">
        <v>9.6620204043574593E-3</v>
      </c>
    </row>
    <row r="338" spans="1:5" x14ac:dyDescent="0.2">
      <c r="A338">
        <v>3370</v>
      </c>
      <c r="B338">
        <v>1.75991070078453E-2</v>
      </c>
      <c r="C338">
        <v>4.8080286191019699</v>
      </c>
      <c r="D338">
        <v>4.8082006174867198</v>
      </c>
      <c r="E338">
        <v>9.6441719215363195E-3</v>
      </c>
    </row>
    <row r="339" spans="1:5" x14ac:dyDescent="0.2">
      <c r="A339">
        <v>3380</v>
      </c>
      <c r="B339">
        <v>1.7633103087428E-2</v>
      </c>
      <c r="C339">
        <v>4.8084380629443304</v>
      </c>
      <c r="D339">
        <v>4.8084349118056702</v>
      </c>
      <c r="E339">
        <v>9.6528909023618301E-3</v>
      </c>
    </row>
    <row r="340" spans="1:5" x14ac:dyDescent="0.2">
      <c r="A340">
        <v>3390</v>
      </c>
      <c r="B340">
        <v>1.7670915319467798E-2</v>
      </c>
      <c r="C340">
        <v>4.8083852744050004</v>
      </c>
      <c r="D340">
        <v>4.8083412800187899</v>
      </c>
      <c r="E340">
        <v>9.6332334011094596E-3</v>
      </c>
    </row>
    <row r="341" spans="1:5" x14ac:dyDescent="0.2">
      <c r="A341">
        <v>3400</v>
      </c>
      <c r="B341">
        <v>1.7690280103124598E-2</v>
      </c>
      <c r="C341">
        <v>4.8080590321129399</v>
      </c>
      <c r="D341">
        <v>4.8079799025668697</v>
      </c>
      <c r="E341">
        <v>9.6442098001716606E-3</v>
      </c>
    </row>
    <row r="342" spans="1:5" x14ac:dyDescent="0.2">
      <c r="A342">
        <v>3410</v>
      </c>
      <c r="B342">
        <v>1.77332224993733E-2</v>
      </c>
      <c r="C342">
        <v>4.8088029900245601</v>
      </c>
      <c r="D342">
        <v>4.8086967823241098</v>
      </c>
      <c r="E342">
        <v>9.6265847183531102E-3</v>
      </c>
    </row>
    <row r="343" spans="1:5" x14ac:dyDescent="0.2">
      <c r="A343">
        <v>3420</v>
      </c>
      <c r="B343">
        <v>1.7765805323142501E-2</v>
      </c>
      <c r="C343">
        <v>4.8081805075897099</v>
      </c>
      <c r="D343">
        <v>4.80808907520258</v>
      </c>
      <c r="E343">
        <v>9.6231156669091406E-3</v>
      </c>
    </row>
    <row r="344" spans="1:5" x14ac:dyDescent="0.2">
      <c r="A344">
        <v>3430</v>
      </c>
      <c r="B344">
        <v>1.778876928729E-2</v>
      </c>
      <c r="C344">
        <v>4.80837254312355</v>
      </c>
      <c r="D344">
        <v>4.8083618741045902</v>
      </c>
      <c r="E344">
        <v>9.6543567138723998E-3</v>
      </c>
    </row>
    <row r="345" spans="1:5" x14ac:dyDescent="0.2">
      <c r="A345">
        <v>3440</v>
      </c>
      <c r="B345">
        <v>1.7843358509708099E-2</v>
      </c>
      <c r="C345">
        <v>4.8085275928227897</v>
      </c>
      <c r="D345">
        <v>4.8082296605774903</v>
      </c>
      <c r="E345">
        <v>9.6278034034185094E-3</v>
      </c>
    </row>
    <row r="346" spans="1:5" x14ac:dyDescent="0.2">
      <c r="A346">
        <v>3450</v>
      </c>
      <c r="B346">
        <v>1.7871109710540602E-2</v>
      </c>
      <c r="C346">
        <v>4.8083368010120404</v>
      </c>
      <c r="D346">
        <v>4.8082916847953996</v>
      </c>
      <c r="E346">
        <v>9.6495240897638695E-3</v>
      </c>
    </row>
    <row r="347" spans="1:5" x14ac:dyDescent="0.2">
      <c r="A347">
        <v>3460</v>
      </c>
      <c r="B347">
        <v>1.79036133835325E-2</v>
      </c>
      <c r="C347">
        <v>4.8087826833798299</v>
      </c>
      <c r="D347">
        <v>4.8086890869017198</v>
      </c>
      <c r="E347">
        <v>9.6483486937358892E-3</v>
      </c>
    </row>
    <row r="348" spans="1:5" x14ac:dyDescent="0.2">
      <c r="A348">
        <v>3470</v>
      </c>
      <c r="B348">
        <v>1.7957411566749199E-2</v>
      </c>
      <c r="C348">
        <v>4.8082046505936802</v>
      </c>
      <c r="D348">
        <v>4.8081286824133702</v>
      </c>
      <c r="E348">
        <v>9.6306902967626205E-3</v>
      </c>
    </row>
    <row r="349" spans="1:5" x14ac:dyDescent="0.2">
      <c r="A349">
        <v>3480</v>
      </c>
      <c r="B349">
        <v>1.79707886010874E-2</v>
      </c>
      <c r="C349">
        <v>4.8083089927851601</v>
      </c>
      <c r="D349">
        <v>4.8082337339845198</v>
      </c>
      <c r="E349">
        <v>9.6442933892831196E-3</v>
      </c>
    </row>
    <row r="350" spans="1:5" x14ac:dyDescent="0.2">
      <c r="A350">
        <v>3490</v>
      </c>
      <c r="B350">
        <v>1.8467674797284402E-2</v>
      </c>
      <c r="C350">
        <v>5.0373532522964499</v>
      </c>
      <c r="D350">
        <v>5.0373105087084697</v>
      </c>
      <c r="E350">
        <v>1.0088075682870099E-2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activeCell="H25" sqref="H25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J208" sqref="J208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O13" sqref="O13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EG DES</vt:lpstr>
      <vt:lpstr>Th des nombres premiers</vt:lpstr>
      <vt:lpstr>EG DES fonction de p</vt:lpstr>
      <vt:lpstr>EG fonction de p</vt:lpstr>
      <vt:lpstr>Chiffrement rsa var p</vt:lpstr>
      <vt:lpstr>chiffrement RSA cor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2018-06-13T06:38:03Z</dcterms:modified>
</cp:coreProperties>
</file>