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GIT\metodologiaInv\MaterialApoyo\"/>
    </mc:Choice>
  </mc:AlternateContent>
  <xr:revisionPtr revIDLastSave="0" documentId="8_{4680F05F-2AFF-4001-98A0-230DE4DA6E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<sst xmlns="http://schemas.openxmlformats.org/spreadsheetml/2006/main" count="51" uniqueCount="51">
  <si>
    <t>Criterios</t>
  </si>
  <si>
    <t>Niveles de desempeño</t>
  </si>
  <si>
    <t>Excelente</t>
  </si>
  <si>
    <t>Bueno</t>
  </si>
  <si>
    <t>Regular</t>
  </si>
  <si>
    <t>Deficiente</t>
  </si>
  <si>
    <t>Ausente</t>
  </si>
  <si>
    <t>Justificación de la propuesta</t>
  </si>
  <si>
    <t>Demuestra capacidad para defender una posición con claridad y evidencia fundamentación teórica.</t>
  </si>
  <si>
    <t>Defiende su posición con ideas claras, sin embargo, la fundamentación es débil.</t>
  </si>
  <si>
    <t>Defiende su posición con algunas ideas claras y fundamentación débil.</t>
  </si>
  <si>
    <t>Falta contundencia para defender su posición. No hay evidencia de fundamentación teórica para respaldar las ideas.</t>
  </si>
  <si>
    <t>No se hace evidente una posición frente al tema. Las ideas no se expresan con claridad.</t>
  </si>
  <si>
    <t>Estructura y organización</t>
  </si>
  <si>
    <t xml:space="preserve">Se diferencian con claridad la introducción, el desarrollo y el cierre de la puesta en escena. </t>
  </si>
  <si>
    <t>Se identifican los tres momentos de la presentación, pero hace falta una mayor organización del discurso.</t>
  </si>
  <si>
    <t xml:space="preserve">No se diferencia con claridad alguna de las partes fundamentales del discurso. </t>
  </si>
  <si>
    <t>Se omite la introducción o no hay un cierre.</t>
  </si>
  <si>
    <t>No se identifican ni la introducción, ni el cierre. La presentación es desordenada.</t>
  </si>
  <si>
    <t>Gestos y movimientos</t>
  </si>
  <si>
    <t>La postura es adecuada. Los gestos y movimientos acompañan armónicamente el discurso oral. Se mantiene contacto visual con la audiencia.</t>
  </si>
  <si>
    <t>La mayor parte del tiempo la postura es adecuada, los gestos y movimientos acompañan el discurso oral y se mantiene contacto visual con la audiencia.</t>
  </si>
  <si>
    <t>En algunos momentos la postura es inadecuada. Se presentan gestos y movimientos poco pertinentes (exagerados o muy quietos). En algunos momentos se pierde el contacto visual con la audiencia.</t>
  </si>
  <si>
    <t>En muchos momentos la postura es inadecuada. Se presentan gestos y movimientos poco pertinentes y hay muy poco o nulo contacto visual con la audiencia.</t>
  </si>
  <si>
    <t>Los aspectos no verbales afectan negativamente la relación con la audiencia. El expositor se observa excesivamente nervioso o inquieto.</t>
  </si>
  <si>
    <t>Voz</t>
  </si>
  <si>
    <t>El volumen de voz es apropiado (medio). Se establecen variaciones en el tono y el ritmo. La pronunciación es adecuada y sin muletillas.</t>
  </si>
  <si>
    <t>El volumen de voz es apropiado. Hay algunas muletillas o algunos problemas en la variación del tono.</t>
  </si>
  <si>
    <t>En ocasiones, el volumen de voz es poco apropiado (muy alto o muy bajo). Hay pocas variaciones de tono y ritmo. No se entienden bien algunas palabras y son evidentes las muletillas</t>
  </si>
  <si>
    <t>La mayor parte del tiempo, el volumen es poco apropiado. La presentación es monótona, el ritmo es muy acelerado o muy lento. No se entienden varias palabras y hay exceso de muletillas.</t>
  </si>
  <si>
    <t>Los aspectos paraverbales afectan negativamente la relación con la audiencia. Hacen que sea muy difícil comprender el discurso. El expositor se observa excesivamente nervioso, tiene bloqueos importantes.</t>
  </si>
  <si>
    <t>Ayudas visuales</t>
  </si>
  <si>
    <t>Trasmiten el mensaje deseado con información relevante. Predomina la imagen, son legibles y tienen un diseño atractivo. Las palabras se escriben correctamente.</t>
  </si>
  <si>
    <t>Trasmiten el mensaje deseado con información relevante. Hay predominio de la imagen, son legibles. Hay algunos errores en la escritura o el diseño podría ser más atractivo.</t>
  </si>
  <si>
    <t>Hay alguna información no pertinente que obstaculiza la comprensión del mensaje. Hay exceso de texto o se presentan algunos errores ortográficos y de redacción.</t>
  </si>
  <si>
    <t>Las ayudas no son pertinentes. Contienen exceso de texto o presentan información no relevante. No se comprende la intención comunicativa.</t>
  </si>
  <si>
    <t>No se presentan ayudas.</t>
  </si>
  <si>
    <t>Tiempo</t>
  </si>
  <si>
    <t>Hay una distribución adecuada de la presentación (Introducción, desarrollo, cierre) en el tiempo asignado.</t>
  </si>
  <si>
    <t>En general, hay una distribución adecuada de la presentación en el tiempo, aunque no se alcanza a presentar alguna información relevante.</t>
  </si>
  <si>
    <t>Se evidencia un corte en los contenidos debido al manejo del tiempo. La presentación queda inconclusa.</t>
  </si>
  <si>
    <t>La presentación se hace en menos del tiempo previsto y no se alcanza a desarrollar con suficiencia el tema.</t>
  </si>
  <si>
    <t>La presentación es muy corta (menos de la mitad del tiempo asignado) y no alcanza a desarrollarse adecuadamente el tema.</t>
  </si>
  <si>
    <t>Calificación</t>
  </si>
  <si>
    <t>Contenido</t>
  </si>
  <si>
    <t>El problema fue presentado con claridad. Sin embargo,podría mejorarse con la incorporación de otros elementos que ayudarían a entender la problématica mejor</t>
  </si>
  <si>
    <t>El problema fue presentado con claridad. 
 La explicación incluye los elementos necesarios para entender la problemática a tratar. 
Utiliza fuentes confiables para soportar los argumentos</t>
  </si>
  <si>
    <t xml:space="preserve">El problema fue presentado con algunas ideas. 
Sin embargo el contenido tiene aspectos importantes a mejorar para facilitar la comprensión del problema o podrían mejorarse las fuentes que soportan los argumentos. </t>
  </si>
  <si>
    <t>El problema a abordar no es claro en su presentación
 Si utiliza fuentes, estas no son confiables o no contribuyen al tema.</t>
  </si>
  <si>
    <t xml:space="preserve">
No se usan fuentes de información para apoyar la presentación.
</t>
  </si>
  <si>
    <t>Rúbrica de las presentaciones orales - Adaptada por Luisa Rincón
Inspirada en Rúbrica Proyecto de Integración Profesional (PIP) - Ingeniería Electrónica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</si>
</sst>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0" borderId="4" xfId="1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9" fontId="2" fillId="0" borderId="12" xfId="1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164" fontId="2" fillId="0" borderId="12" xfId="0" applyNumberFormat="1" applyFont="1" applyBorder="1" applyAlignment="1">
      <alignment horizontal="center" vertical="center"/>
    </xf>
    <xf numFmtId="9" fontId="2" fillId="0" borderId="12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9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9" fontId="2" fillId="0" borderId="4" xfId="1" applyFont="1" applyBorder="1" applyAlignment="1">
      <alignment horizontal="center" vertical="center" wrapText="1"/>
    </xf>
    <xf numFmtId="9" fontId="2" fillId="0" borderId="8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"/>
  <sheetViews>
    <sheetView tabSelected="1" workbookViewId="0">
      <selection sqref="A1:G1"/>
    </sheetView>
  </sheetViews>
  <sheetFormatPr defaultColWidth="11.42578125" defaultRowHeight="15" x14ac:dyDescent="0.25"/>
  <cols>
    <col min="1" max="1" width="18.7109375" style="1" customWidth="1"/>
    <col min="2" max="2" width="8.85546875" style="1" customWidth="1"/>
    <col min="3" max="3" width="31.5703125" style="1" customWidth="1"/>
    <col min="4" max="4" width="31.28515625" style="1" customWidth="1"/>
    <col min="5" max="5" width="39" style="1" customWidth="1"/>
    <col min="6" max="6" width="33.7109375" style="1" customWidth="1"/>
    <col min="7" max="7" width="37.28515625" style="1" customWidth="1"/>
    <col min="8" max="16384" width="11.42578125" style="1"/>
  </cols>
  <sheetData>
    <row r="1" spans="1:7" ht="19.5" thickBot="1" x14ac:dyDescent="0.3">
      <c r="A1" s="26" t="s">
        <v>50</v>
      </c>
      <c r="B1" s="27"/>
      <c r="C1" s="27"/>
      <c r="D1" s="27"/>
      <c r="E1" s="27"/>
      <c r="F1" s="27"/>
      <c r="G1" s="28"/>
    </row>
    <row r="2" spans="1:7" ht="15.75" thickBot="1" x14ac:dyDescent="0.3">
      <c r="A2" s="29" t="s">
        <v>0</v>
      </c>
      <c r="B2" s="31">
        <f>SUM(B4:B10)</f>
        <v>1</v>
      </c>
      <c r="C2" s="33" t="s">
        <v>1</v>
      </c>
      <c r="D2" s="34"/>
      <c r="E2" s="34"/>
      <c r="F2" s="34"/>
      <c r="G2" s="35"/>
    </row>
    <row r="3" spans="1:7" ht="15.75" thickBot="1" x14ac:dyDescent="0.3">
      <c r="A3" s="30"/>
      <c r="B3" s="32"/>
      <c r="C3" s="2" t="s">
        <v>2</v>
      </c>
      <c r="D3" s="3" t="s">
        <v>3</v>
      </c>
      <c r="E3" s="3" t="s">
        <v>4</v>
      </c>
      <c r="F3" s="3" t="s">
        <v>5</v>
      </c>
      <c r="G3" s="4" t="s">
        <v>6</v>
      </c>
    </row>
    <row r="4" spans="1:7" ht="119.25" customHeight="1" thickBot="1" x14ac:dyDescent="0.3">
      <c r="A4" s="10" t="s">
        <v>44</v>
      </c>
      <c r="B4" s="11">
        <v>0.25</v>
      </c>
      <c r="C4" s="12" t="s">
        <v>46</v>
      </c>
      <c r="D4" s="13" t="s">
        <v>45</v>
      </c>
      <c r="E4" s="13" t="s">
        <v>47</v>
      </c>
      <c r="F4" s="13" t="s">
        <v>48</v>
      </c>
      <c r="G4" s="14" t="s">
        <v>49</v>
      </c>
    </row>
    <row r="5" spans="1:7" ht="60" x14ac:dyDescent="0.25">
      <c r="A5" s="5" t="s">
        <v>7</v>
      </c>
      <c r="B5" s="6">
        <v>0.1</v>
      </c>
      <c r="C5" s="7" t="s">
        <v>8</v>
      </c>
      <c r="D5" s="8" t="s">
        <v>9</v>
      </c>
      <c r="E5" s="8" t="s">
        <v>10</v>
      </c>
      <c r="F5" s="8" t="s">
        <v>11</v>
      </c>
      <c r="G5" s="9" t="s">
        <v>12</v>
      </c>
    </row>
    <row r="6" spans="1:7" ht="60" x14ac:dyDescent="0.25">
      <c r="A6" s="10" t="s">
        <v>13</v>
      </c>
      <c r="B6" s="11">
        <v>0.15</v>
      </c>
      <c r="C6" s="12" t="s">
        <v>14</v>
      </c>
      <c r="D6" s="13" t="s">
        <v>15</v>
      </c>
      <c r="E6" s="13" t="s">
        <v>16</v>
      </c>
      <c r="F6" s="13" t="s">
        <v>17</v>
      </c>
      <c r="G6" s="14" t="s">
        <v>18</v>
      </c>
    </row>
    <row r="7" spans="1:7" ht="90" x14ac:dyDescent="0.25">
      <c r="A7" s="10" t="s">
        <v>19</v>
      </c>
      <c r="B7" s="11">
        <v>0.1</v>
      </c>
      <c r="C7" s="12" t="s">
        <v>20</v>
      </c>
      <c r="D7" s="13" t="s">
        <v>21</v>
      </c>
      <c r="E7" s="13" t="s">
        <v>22</v>
      </c>
      <c r="F7" s="13" t="s">
        <v>23</v>
      </c>
      <c r="G7" s="14" t="s">
        <v>24</v>
      </c>
    </row>
    <row r="8" spans="1:7" ht="90" x14ac:dyDescent="0.25">
      <c r="A8" s="15" t="s">
        <v>25</v>
      </c>
      <c r="B8" s="16">
        <v>0.15</v>
      </c>
      <c r="C8" s="12" t="s">
        <v>26</v>
      </c>
      <c r="D8" s="13" t="s">
        <v>27</v>
      </c>
      <c r="E8" s="13" t="s">
        <v>28</v>
      </c>
      <c r="F8" s="13" t="s">
        <v>29</v>
      </c>
      <c r="G8" s="14" t="s">
        <v>30</v>
      </c>
    </row>
    <row r="9" spans="1:7" ht="90" x14ac:dyDescent="0.25">
      <c r="A9" s="15" t="s">
        <v>31</v>
      </c>
      <c r="B9" s="16">
        <v>0.15</v>
      </c>
      <c r="C9" s="12" t="s">
        <v>32</v>
      </c>
      <c r="D9" s="13" t="s">
        <v>33</v>
      </c>
      <c r="E9" s="13" t="s">
        <v>34</v>
      </c>
      <c r="F9" s="13" t="s">
        <v>35</v>
      </c>
      <c r="G9" s="14" t="s">
        <v>36</v>
      </c>
    </row>
    <row r="10" spans="1:7" ht="75.75" thickBot="1" x14ac:dyDescent="0.3">
      <c r="A10" s="17" t="s">
        <v>37</v>
      </c>
      <c r="B10" s="18">
        <v>0.1</v>
      </c>
      <c r="C10" s="19" t="s">
        <v>38</v>
      </c>
      <c r="D10" s="20" t="s">
        <v>39</v>
      </c>
      <c r="E10" s="20" t="s">
        <v>40</v>
      </c>
      <c r="F10" s="20" t="s">
        <v>41</v>
      </c>
      <c r="G10" s="21" t="s">
        <v>42</v>
      </c>
    </row>
    <row r="11" spans="1:7" ht="15.75" thickBot="1" x14ac:dyDescent="0.3">
      <c r="A11" s="36" t="s">
        <v>43</v>
      </c>
      <c r="B11" s="37"/>
      <c r="C11" s="22">
        <v>5</v>
      </c>
      <c r="D11" s="23">
        <v>4</v>
      </c>
      <c r="E11" s="23">
        <v>3</v>
      </c>
      <c r="F11" s="23">
        <v>2</v>
      </c>
      <c r="G11" s="24">
        <v>0</v>
      </c>
    </row>
    <row r="13" spans="1:7" x14ac:dyDescent="0.25">
      <c r="B13" s="25"/>
    </row>
  </sheetData>
  <mergeCells count="5">
    <mergeCell ref="A1:G1"/>
    <mergeCell ref="A2:A3"/>
    <mergeCell ref="B2:B3"/>
    <mergeCell ref="C2:G2"/>
    <mergeCell ref="A11:B11"/>
  </mergeCells>
  <pageMargins left="0.7" right="0.7" top="0.75" bottom="0.75" header="0.3" footer="0.3"/>
  <pageSetup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Martinez Alvarez</dc:creator>
  <cp:lastModifiedBy>Luisa Fernanda Rincon Perez</cp:lastModifiedBy>
  <cp:lastPrinted>2022-02-25T10:32:22Z</cp:lastPrinted>
  <dcterms:created xsi:type="dcterms:W3CDTF">2019-08-22T20:32:01Z</dcterms:created>
  <dcterms:modified xsi:type="dcterms:W3CDTF">2022-10-28T09:15:17Z</dcterms:modified>
</cp:coreProperties>
</file>