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<sst xmlns="http://schemas.openxmlformats.org/spreadsheetml/2006/main" count="15" uniqueCount="15">
  <si>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device_type</t>
  </si>
  <si>
    <t>model_name</t>
  </si>
  <si>
    <t>device_vendor</t>
  </si>
  <si>
    <t>part_number</t>
  </si>
  <si>
    <t>module_bandwidth</t>
  </si>
  <si>
    <t>module_connectortype</t>
    <phoneticPr fontId="1" type="noConversion"/>
  </si>
  <si>
    <t>module_cabledistance</t>
  </si>
  <si>
    <t>module_wavelength</t>
    <phoneticPr fontId="1" type="noConversion"/>
  </si>
  <si>
    <t>device_description</t>
    <phoneticPr fontId="1" type="noConversion"/>
  </si>
  <si>
    <t>module</t>
  </si>
  <si>
    <t>QSFP-100G-SR4-MM850</t>
    <phoneticPr fontId="1" type="noConversion"/>
  </si>
  <si>
    <t>H3C</t>
  </si>
  <si>
    <t xml:space="preserve">100G QSFP28光模块-(850nm,100m,SR4,MPO) </t>
    <phoneticPr fontId="1" type="noConversion"/>
  </si>
  <si>
    <t>OQ8505-HE00-A0A</t>
  </si>
  <si>
    <t>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</si>
</sst>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Protection="1"/>
    <xf numFmtId="0" fontId="0" fillId="0" borderId="0" xfId="0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"/>
    </sheetView>
  </sheetViews>
  <sheetFormatPr defaultRowHeight="14.25" x14ac:dyDescent="0.2"/>
  <cols>
    <col min="1" max="1" width="11.25" style="2" bestFit="1" customWidth="1"/>
    <col min="2" max="2" width="23.5" style="2" bestFit="1" customWidth="1"/>
    <col min="3" max="3" width="13.625" style="2" bestFit="1" customWidth="1"/>
    <col min="4" max="4" width="68.125" style="2" bestFit="1" customWidth="1"/>
    <col min="5" max="5" width="18.5" style="2" bestFit="1" customWidth="1"/>
    <col min="6" max="6" width="18" style="2" bestFit="1" customWidth="1"/>
    <col min="7" max="7" width="21.5" style="2" bestFit="1" customWidth="1"/>
    <col min="8" max="8" width="20.625" style="2" bestFit="1" customWidth="1"/>
    <col min="9" max="9" width="18.75" style="2" bestFit="1" customWidth="1"/>
    <col min="10" max="16384" width="9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100</v>
      </c>
      <c r="G2" s="2" t="s">
        <v>14</v>
      </c>
      <c r="H2" s="2">
        <v>100</v>
      </c>
      <c r="I2" s="2">
        <v>850</v>
      </c>
    </row>
  </sheetData>
  <sheetProtection selectLockedCells="1"/>
  <dataConsolidate/>
  <phoneticPr fontId="1" type="noConversion"/>
  <dataValidations count="6">
    <dataValidation type="list" allowBlank="1" showInputMessage="1" showErrorMessage="1" sqref="C2:C1048576">
      <formula1>"HW,H3C,CISCO,JUNIPER,RUIJIE"</formula1>
    </dataValidation>
    <dataValidation type="list" allowBlank="1" showInputMessage="1" showErrorMessage="1" sqref="F2:F1048576">
      <formula1>"0.1,1,10,25,40,100,400"</formula1>
    </dataValidation>
    <dataValidation type="list" allowBlank="1" showInputMessage="1" showErrorMessage="1" sqref="I2:I1048576">
      <formula1>"850,1310,1550"</formula1>
    </dataValidation>
    <dataValidation type="list" allowBlank="1" showInputMessage="1" showErrorMessage="1" sqref="H2:H1048576">
      <formula1>"5,7,100,300,500,1000,2000,10000,20000"</formula1>
    </dataValidation>
    <dataValidation type="list" allowBlank="1" showInputMessage="1" showErrorMessage="1" sqref="G2:G1048576">
      <formula1>"FC,LC,MPO,RJ45,SC,AOC"</formula1>
    </dataValidation>
    <dataValidation type="list" allowBlank="1" showInputMessage="1" showErrorMessage="1" sqref="A2:A1048576">
      <formula1>"module,linecard,chassis,fabriccard,power,fan,supervisor,monitoring"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2019-02-21T06:57:02Z</dcterms:modified>
</cp:coreProperties>
</file>