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C:\Users\T\Dropbox\thesis soal essay\koding\soal\"/>
    </mc:Choice>
  </mc:AlternateContent>
  <xr:revisionPtr revIDLastSave="0" documentId="13_ncr:1_{FF0BBD9B-B203-4208-8CDA-994902B00CDF}" xr6:coauthVersionLast="41" xr6:coauthVersionMax="41" xr10:uidLastSave="{00000000-0000-0000-0000-000000000000}"/>
  <bookViews>
    <workbookView xWindow="-120" yWindow="-120" windowWidth="20730" windowHeight="1131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2" i="1" l="1"/>
</calcChain>
</file>

<file path=xl/sharedStrings.xml><?xml version="1.0" encoding="utf-8"?>
<sst xmlns="http://schemas.openxmlformats.org/spreadsheetml/2006/main" count="45" uniqueCount="45">
  <si>
    <t>skor</t>
  </si>
  <si>
    <t>jawaban</t>
  </si>
  <si>
    <t xml:space="preserve"> tahap - tahap perancangan sistem informasi 
1. analisis system -&gt; menganalisis dan mendefinisikan masalah dan kemungkinan solusinya
2. perancangan system -&gt; merancang output, input, strucur file, program, prosedur HW dan SW yang mendukung sistem informasi
3. pembangunan dan testing sistem -&gt; membangun perangkat lunak yang diperlukan untuk mendukung sistem dan melakukan testing secara akurat.
4. Implementasi sistem -&gt; beralih dari sistem lama ke sistem baru
5. operasi dan perawatan -&gt; mendukung operasi sistem informasi dan melakukan perubahan atau tambahan fasilitas.
6. evaluasi sistem -&gt; mengevaluasi sejauh mana sistem telah dibangun dan seberapa bagus sistem tsbt.</t>
  </si>
  <si>
    <t>analisis kebutuhan: kebutuhan yang diperoleh dari tahapan requirement tadi akan dianalisis penganalisan ini dilakukan dari 4 sudut pandang yaitu eksternal perspective, interaction perpective, struktural perspective dan behavioral perspective.
-&gt; desain: pada tahap ini, perangkat luna mulai dirancang. bagaimana jalannya satu perangkat lunak yang akan kita bangun
-&gt; pengembangan: yang dilakukan ditahap ini, adalah pemrograman" adalah pekerjaan menulis program komputer dengan bahasa pemrograman.
-&gt; pengujian: tahap ini adalah tahap perangkat lunak diuji, seperti mengetes apakah perangkat lunak berhasil sesuai 
-&gt; deployment: tahap dimana sistem yang dibuat tersedia bagi komunitas pengguna</t>
  </si>
  <si>
    <t xml:space="preserve">tahap - tahap dalam perancangan sebuah sistem informasi
-&gt; Analisis Sistem:studi kelayakan, kebutuhan sistem
-&gt; Desain sistem:perancangan konseptual perancangan fisik, perubahan kebutuhan
-&gt;implementasi sistem:sistem siap beroperasi mandiri.
-&gt; operasi dan pemeliharaan: pemrograman dan penguji konversi kesalahan atau masalah yang tidak memungkinkan  diimplementasi dilaksanakan. </t>
  </si>
  <si>
    <t>analisis sistem: menganalisis dan mengindentifikasi masalah dan kemungkinan solusinya
-&gt; perancangan sistem: merancang I/O, struktur file, program, prosedur, hardware &amp; software yang dibutuhkan
-&gt; pembangunan 2 testing sistem: membangun sebuah program dan melakukan pengujian secara akurat pada sistem.
-&gt; implementasi: dilakukan pemandian dari sistem lama ke sistem baru
-&gt; operasi &amp; perawatan: melakukan update pada program / sistem sehingga menambah fitur baru
-&gt; evaluasi sistem: mengevaluasi sejauh mana sistem bekerja apakah maksimal atau tidak</t>
  </si>
  <si>
    <t xml:space="preserve">Tahap-tahap perancangan sistem
a)	Analisis sistem	:	menganalisis dan mendefinisikan masalah dan kemungkinan solusinya.
b)	Perancangan sistem	:	merancang output, input, struktur file, dll yang diperlukan untuk mendukung sistem informasi. 
c)	Pembangunan dan testing	:	membangun perangkat lunak yang diperlukan untuk mendukung sistem dan melakukan testing secara akurat. Melakukan instalasi perangkat lunak.
d)	Implementasi	:	beralih dari sistem lama ke sistem baru, melakukan pelatihan dan panduan seperlunya.
e)	Operasi dan perawatan	:	mendukung operasi sistem informasi dan melakukan perubahan atau tambahan fasilitas.
f)	Evaluasi sistem	:	mengevaluasi sejauh mana sistem telah dibangun dan seberapa bagus sistem bekerja.
</t>
  </si>
  <si>
    <t>Tahapan-tahapan dalam perancangan sebuah sistem informasi :
•	Analisis sistem : mengalisis dan mendefinisikan masalah dan kemungkinan solusinya keras, dan perangkat lunak yang diperlukan untuk mendukung sistem informasi.
•	Perancangan sistem : merancang output, input, struktur file, program, prosedur, perangkat keras dan perangkat lunak yang diperlukan untuk mendukung sistem informasi.
•	Pembangunan dan testing sistem : membangun perangkat lunak yang diperlukan untuk mendukung sistem dan melakukan testing secara akurat.
•	Implementasi sistem : beralih dari sistem lama ke sistem baru, melakukan perubahan dan panduan seperlunya.
•	Operasi dan perawatan : mendukung operasi sistem informasi dan melakukan perubahan atau tambahan fasilitas.
•	Evaluasi sistem : mengevaluasi sejauh mana sistem telah dibangun dan seberapa bagus sistem telah dioperasikan.</t>
  </si>
  <si>
    <t xml:space="preserve">	Tahapan SDLC (analisis sistem)
Dimulai karena adanya permintaan terhadap sistem baru.
-	Proyek bantu ditangani dalam bentuk tim yang melibatkan pemakai, analisis, sistem dan para spesialis sistem informasi yang lain serta barangkali juga auditor internal.
-	Tujuan utama analisis sistem adalah untuk menentukan hal-hal detil tentang yang akan dikerjakan oleh sistem yang diusulkan (dan bukan bagaimana caranya). Analisis sistem mencakup studi kelayakan dan analisis kebutuhan.
-	Analisis sistem mencakup studi kelayakan dan analisi kebutuhan, analisis kebutuhan yang diperlukan :
-	Masukan
-	Keluaran
-	Lingkup proses
-	Jumlah pemakai
-	Kontrol
Langkah-langkah :
-	Wawancara
-	Riset terhadap sistem sekarang
-	Kuis
-	Observasi lapangan
-	Pengamatan terhadap sistem serupa
-	Prototipe </t>
  </si>
  <si>
    <t>Tahap perancangan sistem informasi
1)	Analisis sistem
Dimulai karena adanya permintaan terhadap sistem baru.
2)	Desain sistem
Terbagi menjadi desain/perancangan konseptual serta desain / perancangan fisik.
3)	Implementasi sistem
Mencakup aktivitas-aktivitas pemrograman dan pengujian.</t>
  </si>
  <si>
    <t xml:space="preserve">ahap-tahap perancangan analisis sistem
a)	Analisis sistem
Menentukan hal-hal detil tentnag fungsi yang dikerjakan oleh sistem yang diusulkan agar susuai kebutuhan.
b)	Desain system
Pada tahap ini, kebutuhan pemakai dan pemecahan masalah yang teridentifikasi selama tahapan analisis mulai dibuat untuk diimplementasikan, hal-hal ini mencakup output, penyimpanan data, dan input, serta prosedur pemrosesan dan informasi.
c)	Tahap implementasi system
Tahap-tahap ini mencakup :
-	Pemrograman dan pengujian
-	Instalasi perangkat keras dan perangkat lunak
-	Pelatihan kepada pemakai
-	Dokumentasi
-	Konversi </t>
  </si>
  <si>
    <t>Tahap-tahap perancangan sistem informasi :
a.	Analisis kebutuhan
Memahami dengan sebenar-benarnya apa saja kebutuhan dari sistem dengan mengembangkan sebuah sistem yang mewadahi kebutuhan tersebut.
b.	Perancangan (design)
Memahami pemecahan masalah yang didapat pada tahap analisis melalui suatu pemodelan.
c.	Pengembangan (development)
Penyusunan suatu sistem yang baru untuk menggantikan sistem yang lama secara keseluruhan atau memperbaiki sistem yang ada.
d.	Pengujian
Proses menjalankan program atau sistem untuk menemukanj kesalahan atau kegagalan pada sistem.
e.	Deplayment 
Sistem yang dibuat sudah tersedia bagi user. Sistem yang sudah diimplementasikan dapat dipakai user.</t>
  </si>
  <si>
    <t>Tahap-tahap perancangan sistem informasi
a.	Tahap analisis, bertujuan untuk memahami pemecahan masalah.
b.	Tahap desaign, bertujuan untuk memahami pemecahan masalah yang didapat pada tahap analisis melalui suatu pemodelan.
c.	Tahap implementasi, untuk menerapkan pemodelan yang telah dibuat menjadi sistem aplikasi sesungguhnya.</t>
  </si>
  <si>
    <t>tahap - tahap dalam perancangan sebuah sistem informasi
a. perencanaan adalah membuat semua rencana yg berkaitan dg proyek sistem informasi
b. analisa adalah menganalisa workflow sistem informasi yg sedang berjalan dan mengindentifikasi apakan workflow telah efisien dan sesuai standart
c. desain adalah langkah yg dalam siklus SDLC sangat penting karena langkah ini menentukan fondasi sistem informasi.
d. pengembangan pemrograman adalah pekerjaan menulis program komputer dg bahasa pemrograman berdasarkan algoritma &amp; logika tertentu.
e. testing adalah proses yg dibuat sedemikian rupa untuk mengindentifikasi ketidaksesuaian hasil.
f. implementasi adalah proses menerapkan sistem informasi yg telah dibangun agar user menggunakannya mengganti sistem informasi yg lama.
g. pengoperasian &amp; pemeliharaan</t>
  </si>
  <si>
    <t>Tahap-tahap perancangan SI
1)	Analisis sistem : menganalisis dan mendefinisikan masalah dan kemungkinan solusinya untuk sistem informasi dan proses organisasi.
2)	Perancangan sistem : merancang output, input, struktur pola, program, prosedur, perangkat keras dan lunak yang diperlukan.
3)	Pembangunan dan testing sistem : membangun perangkat lunak yang diperlukan untuk mendukung sistem dan melakukan testing secara akurat.
4)	Implementasi sistem : beralih dari sistem lama ke sistem baru, melakukan perubahan yang seperlunya.
5)	Operasi dan perawatan : mendukung operasi sistem informasi dan melakukan perubahan atau tambahan fasilitas.</t>
  </si>
  <si>
    <t>Analisis sistem : menganalisis dan mendefinisikan masalah dan kemungkinan solusinya untuk sistem informasi dan proses organisasi
-	Perancangan sistem : merancang ouput, input, struktur file, program, prosedur, perangkat keras dan perangkat lunak
-	Pembangunan dan testing sistem : membangun perangkat lunak yang diperlukan untuk mendukung sisten dan melakukan testing secara akurat.
-	Implementasi sistem : beralih dari sistem lama ke sistem baru, melakukan pelatihan dan panduan seperlunya.
-	Operasi dan perawatan : mendukung operasi sistem informasi dan melakukan perubahan/tambaan kualitas.
-	Evaluasi sistem : mengawasi sejauhmana sistem telah dibangun dan seberapa bagus sistem telah dioperasikan.</t>
  </si>
  <si>
    <t>Tahap analisis sistem
Tahap awal dan utama untuk membuat pondasi dalam langkah pengembangan sistem/menganalisis/mengidentifikasi masalah dan solusinya untuk sistem informasi proses organisasi 
-	Tahap perancangan sistem
Merancang output, input, struktur file, program, prosedur, perangkat keras dan perangkat lunak yang digunakan untuk mendukung sistem.
-	Tahap pembangunan dan testing sistem
Membangun PL yang diperlukan untuk mendukung sistem dan melakukan testing secara darurat dan mengoprasikan PL.
-	Implementasi sistem
Dari sistem lama ke sistem baru, untuk melakukan pelatihan dan panduan.
-	Oprasi dan perawatan
Mendukung dan melakukan perubahan/tambahan fasilitas.
-	Evaluasi sistem
Mengevaluasi sejauhmana sistem telah dibangun.</t>
  </si>
  <si>
    <t>Analisis sistem : menganalisis dan mendefinisikan masalah dan solusi untuk sistem info
-	Percangan sistem : merancanga output, input, struktur file program, yang diperlukan
-	Pembangunan dan testing sistem : membangun software yang diperlukan untuk mendukung sistem melakukan testing secara akurat.
-	Implementasi sistem : beralih dari sistem lama ke yang baru.
-	Operasi dan perawatan : mendukung operasi sistem informasi dan melakukan perubahan atau tambahan fasilitas.
-	Evaluasi sistem : mengevaluasi sejauhmana sistem telah dibangun dan seberapa bagus sistem telah beroperasi.</t>
  </si>
  <si>
    <t>Analisa sistem = menganalisis dan mendefinisikan masalah dan kemungkinan solusi untuk sistem informasi
-	Perancangan sistem = merancang input, output, struktur file program, prosedur, perangkat keras dan lunak yang diperlukan untuk mendukung sistem informasi.
-	Pembangunan dan testing = melakukan pembangunan dan testing secara akurat terhadpa perangkat keras dan lunak.
-	Implementasi = beralih dari sistem lama ke sistem baru.
-	Oprasi dan perawatan = mendukung operasi sistem informasi dan melakukan perubahan/penambahan fasilitas.
-	Evaluasi sistem = mengevaluasi sejauhamana sistem bekerja.</t>
  </si>
  <si>
    <t>Analisis sistem : menganalisis dan mendefinisikan masalah dan kemungkinan solusinya untuk sistem informasi dan proses organisasi.
-	Design sistem : merancang output, input, struktur file, program, perangkat keras dan lunak yang diperlukan untuk mendukung sistem informasi.
-	Implementasi sistem : instalasi perangkat keras dan lunak lalu dilakukan pengujian terhadap sistem dan pelatihan kepada peamakai serta melakukan dokumentasi dan konversi.
-	Operasi dan pemeliharaan : mendukung operasi sistem dan melakukan pembaruan dan perawatan pada sistem.</t>
  </si>
  <si>
    <t>Analisis (bertujuan untuk memahami pemecahan masalah).
-	Desain (bertujuan untuk memahami pemecahan masalah yang didapat dari tahap analisis).
-	Implementasi (untuk menerapkan pemodelan yang telah dibuat menjadi sistem aplikasi sesungguhnya).
-	Tahap depor sistem (mempresentasikan bagaimana cara penggunaannya dan cara mengeksekusinya).</t>
  </si>
  <si>
    <t>1)	Analisis yaitu untuk mencari kebutuhan sistem contoh HW, SW, BW
2)	Perancangan/desain untuk mencari tau bagaimana menghimpun data, memproses data dan menyajikan data.
3)	Mengimplementasikan (merancang dulu baru membuat).
4)	Pengujian untuk menguji sistem yang telah dibuat apakah sistem itu menampilkan yang dirancang.
5)	Dekor sistem yaitu mempresentasikan bagaimana cara penggunaannya dan cara mengeksekusi.</t>
  </si>
  <si>
    <t>Tahap-tahap pemasangan sistem informasi
-	Analisis kebutuhan
Perencanaan sistem (system planning)
Menyangkut estimasi dan kebutuhan-kebutuhan fisik tenaga kerja dan dana yang dibutuhkan untuk mendukung pengembangan sistem ini.
-	Analisis sistem
Penguraian dari suatu sistem informasi yang utuh ke dalam bagian-bagian komponennya dengan maksud untuk mengidentifikasikan dan mengevaluasi permasalahan-permasalahan.
-	System design 
•	Tahap setelah analisis dan pengembangan sistem
•	Pendefinisian dari kebutuhan-kebutuhan fungsional
•	Persiapan untuk rancang bangun implementasi
•	Menggambarkan bagaimana suatu sistim dibentuk yang dapat berupa penggambaran perencanaan dan pembuatan sketsa
-	Seleksi sistem
Merupakan tahap pemilihan perangkat keras dan perangkat lunak untuk SI.
-	Implementasi dan pemeliharaan sistem
Perancangan, pengubahan, perencanaan, pengujian jadwal opreasi dan perawatan.
-	Pengembangan
SI mempunyai peranan yang sangat penting semakin pesat perkembangan suatu perusahaan maka sistem informasi juga mempunyai peranan yang semakin penting.
-	Pengujian SI
Proses untuk menemukan eror pada perangkat lunak.
-	Tujuan pengujian
Diharapkan dengan menghemat tenga dan wkatu untuk menemukan berbagai potensi kesalahan dan cacat.</t>
  </si>
  <si>
    <t>Tahapan SDLC
1)	Analisis sistem
Menganalisis dan mendefinisikan masalah dan kemungkinan solusinya untuk sistem informasi dan proses organisasi.
2)	Perancangan sistem
Merancang output, input, struktur file, program, prosedur, hardware dan software yang diperlukan.
3)	Pembangunan dan testing sistem
Embangun perangkat lunak yang diperlukan untuk mendukung sistem dan melakukan testing secara akurat.
4)	Implementasi sistem
Mencoba sistem apakah berjalan atau tidak (beralih ke sistem lama ke sistem baru, melakukan pelatihan dan panduan.
5)	Operasi dan perawatan
Mendukung operasi sistem informasi dan melakukan perubahan/ tambahan fasilitas.
6)	Evaluasi sistem
Mengevaluasi sejauh ini mana sistem yang berjalan dan tidak.</t>
  </si>
  <si>
    <t>analisis sistem:menganalisis dan mendefinisikan masalah dan kemungkinan solusinya untuk sistem informasi dan proses organisasi
-&gt; perancangan sistem:merancang output, input struktur file, program, prosedur, perangkat keras dan perangkat lunak yang diperlukan untuk mendukung sistem informasi.
-&gt; pemrograman dan testing sistem:membangun perangkat lunak yang diperlukan untuk mendukung sistem dan melakukan testing secara akurat. melakukan instalasi dan testing terhadap perangkat keras dan mengoperasikan perangkat lunak.
-&gt; implementasi sistem: beralih dari sistem lama ke sistem baru melakukan pelatihan dan panduan seperlunya
-&gt; operasi dan perawatan: mendukung sistem operasi sistem informasi dan melakukan perubahan atau tambahan fasilitas
-&gt; evaluasi sistem: mengevaluasi sejauh mana sistem telah dibangun dan seberapa bagus sistem telah dioperasikan</t>
  </si>
  <si>
    <t>Analisa sistem
•	Studi kelayakan 
•	Analisis kebutuhan
-	Desain sistem
•	Perancangan konseptual
•	Perancangan fisik
-	Implementasi sistem
Pemrograman dan pengujian konversi 
-	Operasi dan pemeliharaan</t>
  </si>
  <si>
    <t>Perancangan SI merupakan pengembangan sistem baru dari sistem lama yagn ada dimana masalah-masalah yang tejradi pada sistem lama diharapkan sudah teratasi pada sistem yagn baru. Tahap-tahap perancangan sistem informasi:
-	Analisis sistem, menganalisis dan mendefinisikan masalah dan kemungkinan solusinya untuk sistem informasi dan proses organisasi.
-	Perancangan sistem : merancang output, input, struktur file, program, prosedur, perangkat keras dan perangkat lunak yang diperlukan untuk mendukung sistem informasi.
-	Pembangunan dan testing sistem, membangun perangkat lunak yang diperlukan untuk mendukung sistem dan melakukan testing secara akurat, melakukan instalasi dna testing terhadap perangkat keras dan mengoperasikan perangkat lunak.
-	Implementasi sistem, beralih dari sistem baru, melakukan pelatihan dan panduan sepertinya.
-	Operasi dan perawatan : mendukung operasi sistem informasi dan melakukan perubahan/tambahan fasilitas.
-	Evaluasi sistem mengevaluasi sejauhmana sistem telah dibangun dan seberapa bagus sistem telah dioperasikan siklus tersebut berlangsung berulang-ulang.
-	Analisis sistem 
Studi  kelayakan
-	Desain sistem
Perancangan konseptual 
Perancangan fisik
-	Implementasi sistem 
Pemrograman dan pengujian konversi
-	Operasi dan pemeliharaan</t>
  </si>
  <si>
    <t>Analisis Sistem	:	Menganalisis dan mendefinisikan masalah dan kemungkinan solusinya untuk sistem informasi dan proses organisasi
-	Perancangan Sistem	:	merancang input, output, struktur file, program, prosedur perangkat keras dan perangkat lunak yang diperlukan untuk mendukung sistem informasi
-	Pembangunan dan testing sistem	:	membangun perangkat lunak yang diperlukan untuk mendukung sistem dan melakukan testing secara akurat.
-	Implementasi sistem	:	beralih dari sistem lama ke baru
-	Operasi dan perawatan	:	mendukung operasi sistem dan melakukan perubahan atau tambahan fasilitas.
-	Evaluasi sistem	:	mengevaluasi sejauh mana sistem telah dibangun dan seberapa bagus sitem telah diprioritaskan</t>
  </si>
  <si>
    <t>Analisis Sistem	:	menganalisis dan mendefinisikan masalah
	-	Perancangan Sistem	:	merancang output, input, struktur file, dan software yang diperlukan untuk mendukung sistem informasi.
	-	Pembangunan dan Testing Sistem	:	membangun perangkat lunak yang diperlukan untuk mendukung sistem melakukan testing secara akurat.
-	Implementasi Sistem	:	beralih dari sistem lama ke sistem baru
-	Operasi dan perawatan	:	mendukung operasi sistem informasi dan melakukan perubahan
-	Evaluasi sistem	:	mengevaluasi sejauh mana sistem telah dibangun.</t>
  </si>
  <si>
    <t>Analisis sitem	:	menganalisis masalah dan kemungkinan solusinya
	-	Perancangan sistem	:	merancang output, input, struktur file, program, prosedur yang diperlukan untuk mendukung sistem informasi
	-	Pembangunan dan testin sistem
	-	Implementasi sistem
	-	Operasi dan perawatan serta evaluasi sistem</t>
  </si>
  <si>
    <t>Analisis sistem	:	mendefinisikan masalah dan kemungkinan solusinya utuk sistem informasi dan proses organisasi
-	Perancangan sistem	:	merancang output, input, struktur file, program prosedur perangkat keras dan perangkat lunak yang diperlukan untuk membangun sistem informasi
-	Pembangunan dan testing sistem	:	membangun perangkat lunak yang diperlukan untuk mendukung sistem dan melakukan testing secara akurat
-	Implementasi sistem	:	beralih dari sistem lama ke sistem baru, melakukan pelatihan dan panduan seperlunya
-	Operasi dan perawatan	:	mendukung operasi sistem informasi dan melakukan perubahan atau tambahan fasilitas
-	Evaluasi sistem	:	mengevaluasi sejauh mana sistem telah dibangun dan berapa bagus sistem bila dioperasikan</t>
  </si>
  <si>
    <t>Analisis sistem	:	untuk menentukan hal-hal detail tentang yang akan dikerjakan oleh sistem yang diusulkan (dan bukan bagaimana caranya). Analis sistem mencakup studi kelayakan dan analis kebutuhan
-	Desain sistem
	-	Perancangan konseptual	:	kebutuhan pemakai dan pemecahan masalah yang teridentifikasi selama tahapan analis sistem mulai dibuat untuk diimplementasikan
	-	Rancangan fisik	:	R. Keluaran (berupa laporan), R. Masukan (pemasukan data), R. Interface, R. Basis data, platform, modul, kontrol, dokumentasi, rencana pengujian, dan rencana konversi.
-	Implementasi	:	mencakup aktivitas-aktivitas pemrograman dan pengujian instalasi perangkat keras dan lunak, pelatihan kepada pemakai, pembuatan dokumentasi, dan konversi
-	Pengujian	:	dilakukan oleh dummy user dengan memberikan checklist pada sistem dan fiturnya
-	Deploy	:	tahap mendistribusikan sistem ada training dan manual book (standar)</t>
  </si>
  <si>
    <t>Menganalisa sistem (studi kelayakan analisis kebutuhan)
-	Mendesain sistem (perancangan konseptual perancangan fisik)
-	Mengimplementasikan sistem (pemrograman dan pengujian konversi)
-	Mengoperasikan dan Pemeliharaan
-	Deploy</t>
  </si>
  <si>
    <t>Mencakup aktivitas-aktivitas
-	Pemrograman dan pengujian
-	Instalasi perangkat keras dan perangkat lunak
-	Pelatihan kepada pengguna
-	Pembuatan dokumentasi
-	Konversi</t>
  </si>
  <si>
    <t>Analisis sistem : menganalisis dan mendefinisikan masalah dan kemungkinan solusinya untuk sistem informasi dan proses organisasi
-	Perancangan sistem : merancang output, input, struktur file, program, prosedur, perangkat keras, dan perangkat lunak yang diperlukan untuk mendukung sistem informasi
-	Pembangunan dan testing sistem : membangun perangkat lunak yang diperlukan untuk mendukung sistem dan melakukakn testing secara akurat
-	Implementasi sistem : beralih dari sistem informasi dan melakukan perubahan atau tambahan fasilitas
-	Operasi dan perawatan : mendukung operasi sistem telah di operasikan
-	Evaluasi sistem : mengevaluasi sejauh mana sistem telah di bangun dan seberapa bagus sistem telah di operasikan</t>
  </si>
  <si>
    <t>a. analisys sistem: mengalisis dan mendefinisikan masalah dan kemungkinan solusinya untuk sistem informasi dan proses organisasi.
b. perancangan sistem: merancang output, input, struktur file, program, prosedur, hardware dan software yang diperlukan untuk mendukung sistem informasi.
c. pembangunan dan testing sistem: membangun software yang diperlukan untuk mendukung sistem dan melakukan testing secara akurat. melakukan instalasi dan testing terhadap hardware dan mengoperasikan software.
d. operasi dan perawatan: mendukung operasi sistem informasi dan melakukan perubahan atau penambahan fasilitas 
e.evaluasi sistem: mengevaluasi sejauh mana sistem telah dibagun dan seberapa bagus sistem telah dioperasikan. siklus tersebut berlangsung secara berulang - berulang siklus di atas merupakan model klasik dari pengembangan sistem informasi. model - model baru seperti protyping, spiral, UGT dan kombinasi dikembangkan dari model diatas</t>
  </si>
  <si>
    <t>Tahap-tahap dalam perancangan sebuah sistem informasi
a.	Analisis sistem
b.	Perancangan sistem
c.	Pembangunan dan testing sistem
d.	Implementasi sistem
e.	Operasi dan perawatan
f.	Evaluasi sistem</t>
  </si>
  <si>
    <t>Analisis sistem mengana dan mendifinisikan masalah dan kemungkinan solusinya untuk sistem informasi dan proses organisasi
-	Perancang sistem merancang output, input, struktur file, program, prosedur, perangkat keras dan perangkat lunak yang diperlukan untuk mendukung sistem informasi.
-	Pembangunan dan testing sistem membangun perangkat lunak yang diperlukan untuk mendukung sistem dan melakukan testing secara akurat. 
-	Implementasi sistem beralih dari sistem lama ke sistem baru melakukan pelatihan dan panduan seperlunya.
-	Opraesi dan perawatan mendukung operasi sistem informasi dan melakukan perubahan atau tambahan fasilitas.
-	Evaluasi sistem mengevaluasi sejauha mana sistem telah dibangun dan seberapa bagus sistem telah dioperasikan.</t>
  </si>
  <si>
    <t>Tahap dalam perancangan sistem informasi
-	Analisis sistem : menganalisis dan mengidentifikasi masalah dan kemungkinan solusinya untuk sistem informasi.
-	Perancangan sistem : merancang output, struktur file, program, prosedur, perangkat keras dan lunak untuk mendukung sistem informasi.
-	Pembanguan dan testing sistem : membangun perangkat lunak yang diperlukan untuk mendukung sistem dan melakukan testing secara akurat.
-	Implementasi sistem : beralih dari sistem lama ke sistem baru.\
-	Operasi dan perawatan : mendukung operasi sistem informasi dan melakukan perubahan atau tambahan fasilitas.
-	Evaluasi sistem : mengevaluasi sejauhmana sistem telah dibangun dan seberapa bagus sistem telah dioperasikan.</t>
  </si>
  <si>
    <t>analisys sistem: membentuk tim, membagi kerja tim, studi kelayakan
-&gt;desain sistem: perancangan konseptual, perancangan fisik
-&gt; implementasi sistem: operasi dan pemeliharaan sistem, evaluasi sistem</t>
  </si>
  <si>
    <t>analisis sistem : kebutuhan sistem
-&gt; desain sistem : menghimpun data, memproses data , menyajikan data
-&gt; implementasi sistem
-&gt; operasi dan pemeliharaan</t>
  </si>
  <si>
    <t>tahap perancangan sebuah sistem informasi:
-&gt; analisis sistem : mendefinisikan masalah dan kemungkinan solusinya 
-&gt; perancangan sistem : merancang output, input, struktur file dll
-&gt; pembangunan dan testing sistem: melakukan percobaan terhadap perangkat lunak yang dibuat
-&gt; implementasi sistem: melakukan pelatihan dan panduan
-&gt; operasi dan perawatan : melakukan perubahan atau tambahan fasilitas
-&gt; evaluasi sistem: mengevaluasi sejauh mana sistem yang dibuat itu berjalan.</t>
  </si>
  <si>
    <t>tahapan perancangan: membuat sistem mencoba memahami permasalahan yang muncul.
-&gt; tahapan analisis: tim pembuat sistem akan menganalisis permaslahan lebih mendalam dengan menyusun suatu studi kelayakan
-&gt; tahap perancangan: tim pembuat sistem merancang kebutuhan - kebutuhan sistem
-&gt; tahap penerapan: kegiatan untuk mengimplementasikan rancangan yang telah disusun agar dapat diwujudkan
-&gt; tahap evaluasi: dilakukan uji coba sistem yang telah selesai disusun.
-&gt; tahap pengguna dan pemeliharaan: pada tahap ini sistem telah dinyatakan lolos dan dapat mulai digunakan untuk menangani prosedur bisnis yg sesungguhnya</t>
  </si>
  <si>
    <t>tahap" perancangan sistem informasi
-&gt; analis sistem : menganalisis dan mengindentifikasi masalah dan kemungkinan solusi untuk sistem informasi dan proses oraganisasi
-&gt; perancangan sistem: merancang output, input, struktur file, program, prosedur, perangkat keras dan perangkat lunak.
-&gt; pengembangan dan testing sistem: membangun perangkat lunak yang diperlukan untuk mendukung sistem dan melakukan testing atau pengujian sistem layak atau tidaknya sistem tersebut.
-&gt; implementasi sistem: beralih dari sistem lama ke sistem baru melakukan pelatihan dan panduan seperlunya.
-&gt; operasi dan perawatan: mendukung operasi sistem informasi dan melakukan perunbahan atau tambahan fasilitas.
-&gt; evaluasi sistem: mengevaluasi sejauh mana sistem bekerja 
-&gt; deploy: penyebar luasan sistem</t>
  </si>
  <si>
    <t>kode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</si>
</sst>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0"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3"/>
  <sheetViews>
    <sheetView tabSelected="1" workbookViewId="0">
      <selection activeCell="G8" sqref="G8"/>
    </sheetView>
  </sheetViews>
  <sheetFormatPr defaultRowHeight="15" x14ac:dyDescent="0.25"/>
  <sheetData>
    <row r="1" spans="1:5" x14ac:dyDescent="0.25">
      <c r="C1" t="s">
        <v>44</v>
      </c>
      <c r="D1" s="1" t="s">
        <v>0</v>
      </c>
      <c r="E1" s="1" t="s">
        <v>1</v>
      </c>
    </row>
    <row r="2" spans="1:5" x14ac:dyDescent="0.25">
      <c r="A2" s="1">
        <v>0</v>
      </c>
      <c r="B2" s="2">
        <f>SUM(C$2:C$43)</f>
        <v>20</v>
      </c>
      <c r="C2" s="2">
        <v>1</v>
      </c>
      <c r="D2">
        <v>20</v>
      </c>
      <c r="E2" t="s">
        <v>2</v>
      </c>
    </row>
    <row r="3" spans="1:5" x14ac:dyDescent="0.25">
      <c r="A3" s="1">
        <v>1</v>
      </c>
      <c r="B3" s="2"/>
      <c r="C3" s="2">
        <v>1</v>
      </c>
      <c r="D3">
        <v>20</v>
      </c>
      <c r="E3" t="s">
        <v>3</v>
      </c>
    </row>
    <row r="4" spans="1:5" x14ac:dyDescent="0.25">
      <c r="A4" s="1">
        <v>2</v>
      </c>
      <c r="B4" s="2"/>
      <c r="C4" s="2">
        <v>0</v>
      </c>
      <c r="D4">
        <v>20</v>
      </c>
      <c r="E4" t="s">
        <v>4</v>
      </c>
    </row>
    <row r="5" spans="1:5" x14ac:dyDescent="0.25">
      <c r="A5" s="1">
        <v>3</v>
      </c>
      <c r="B5" s="2"/>
      <c r="C5" s="2">
        <v>0</v>
      </c>
      <c r="D5">
        <v>20</v>
      </c>
      <c r="E5" t="s">
        <v>5</v>
      </c>
    </row>
    <row r="6" spans="1:5" x14ac:dyDescent="0.25">
      <c r="A6" s="1">
        <v>4</v>
      </c>
      <c r="B6" s="2"/>
      <c r="C6" s="2">
        <v>0</v>
      </c>
      <c r="D6">
        <v>20</v>
      </c>
      <c r="E6" t="s">
        <v>6</v>
      </c>
    </row>
    <row r="7" spans="1:5" x14ac:dyDescent="0.25">
      <c r="A7" s="1">
        <v>5</v>
      </c>
      <c r="B7" s="2"/>
      <c r="C7" s="2">
        <v>0</v>
      </c>
      <c r="D7">
        <v>20</v>
      </c>
      <c r="E7" t="s">
        <v>7</v>
      </c>
    </row>
    <row r="8" spans="1:5" x14ac:dyDescent="0.25">
      <c r="A8" s="1">
        <v>6</v>
      </c>
      <c r="B8" s="2"/>
      <c r="C8" s="2">
        <v>0</v>
      </c>
      <c r="D8">
        <v>20</v>
      </c>
      <c r="E8" t="s">
        <v>8</v>
      </c>
    </row>
    <row r="9" spans="1:5" x14ac:dyDescent="0.25">
      <c r="A9" s="1">
        <v>7</v>
      </c>
      <c r="B9" s="2"/>
      <c r="C9" s="2">
        <v>1</v>
      </c>
      <c r="D9">
        <v>20</v>
      </c>
      <c r="E9" t="s">
        <v>9</v>
      </c>
    </row>
    <row r="10" spans="1:5" x14ac:dyDescent="0.25">
      <c r="A10" s="1">
        <v>8</v>
      </c>
      <c r="B10" s="2"/>
      <c r="C10" s="2">
        <v>0</v>
      </c>
      <c r="D10">
        <v>20</v>
      </c>
      <c r="E10" t="s">
        <v>10</v>
      </c>
    </row>
    <row r="11" spans="1:5" x14ac:dyDescent="0.25">
      <c r="A11" s="1">
        <v>9</v>
      </c>
      <c r="B11" s="2"/>
      <c r="C11" s="2">
        <v>0</v>
      </c>
      <c r="D11">
        <v>20</v>
      </c>
      <c r="E11" t="s">
        <v>11</v>
      </c>
    </row>
    <row r="12" spans="1:5" x14ac:dyDescent="0.25">
      <c r="A12" s="1">
        <v>10</v>
      </c>
      <c r="B12" s="2"/>
      <c r="C12" s="2">
        <v>0</v>
      </c>
      <c r="D12">
        <v>20</v>
      </c>
      <c r="E12" t="s">
        <v>12</v>
      </c>
    </row>
    <row r="13" spans="1:5" x14ac:dyDescent="0.25">
      <c r="A13" s="1">
        <v>11</v>
      </c>
      <c r="B13" s="2"/>
      <c r="C13" s="2">
        <v>0</v>
      </c>
      <c r="D13">
        <v>20</v>
      </c>
      <c r="E13" t="s">
        <v>13</v>
      </c>
    </row>
    <row r="14" spans="1:5" x14ac:dyDescent="0.25">
      <c r="A14" s="1">
        <v>12</v>
      </c>
      <c r="B14" s="2"/>
      <c r="C14" s="2">
        <v>1</v>
      </c>
      <c r="D14">
        <v>20</v>
      </c>
      <c r="E14" t="s">
        <v>14</v>
      </c>
    </row>
    <row r="15" spans="1:5" x14ac:dyDescent="0.25">
      <c r="A15" s="1">
        <v>13</v>
      </c>
      <c r="B15" s="2"/>
      <c r="C15" s="2">
        <v>0</v>
      </c>
      <c r="D15">
        <v>20</v>
      </c>
      <c r="E15" t="s">
        <v>15</v>
      </c>
    </row>
    <row r="16" spans="1:5" x14ac:dyDescent="0.25">
      <c r="A16" s="1">
        <v>14</v>
      </c>
      <c r="B16" s="2"/>
      <c r="C16" s="2">
        <v>1</v>
      </c>
      <c r="D16">
        <v>20</v>
      </c>
      <c r="E16" t="s">
        <v>16</v>
      </c>
    </row>
    <row r="17" spans="1:5" x14ac:dyDescent="0.25">
      <c r="A17" s="1">
        <v>15</v>
      </c>
      <c r="B17" s="2"/>
      <c r="C17" s="2">
        <v>1</v>
      </c>
      <c r="D17">
        <v>20</v>
      </c>
      <c r="E17" t="s">
        <v>17</v>
      </c>
    </row>
    <row r="18" spans="1:5" x14ac:dyDescent="0.25">
      <c r="A18" s="1">
        <v>16</v>
      </c>
      <c r="B18" s="2"/>
      <c r="C18" s="2">
        <v>1</v>
      </c>
      <c r="D18">
        <v>20</v>
      </c>
      <c r="E18" t="s">
        <v>18</v>
      </c>
    </row>
    <row r="19" spans="1:5" x14ac:dyDescent="0.25">
      <c r="A19" s="1">
        <v>17</v>
      </c>
      <c r="B19" s="2"/>
      <c r="C19" s="2">
        <v>1</v>
      </c>
      <c r="D19">
        <v>20</v>
      </c>
      <c r="E19" t="s">
        <v>19</v>
      </c>
    </row>
    <row r="20" spans="1:5" x14ac:dyDescent="0.25">
      <c r="A20" s="1">
        <v>18</v>
      </c>
      <c r="B20" s="2"/>
      <c r="C20" s="2">
        <v>1</v>
      </c>
      <c r="D20">
        <v>20</v>
      </c>
      <c r="E20" t="s">
        <v>20</v>
      </c>
    </row>
    <row r="21" spans="1:5" x14ac:dyDescent="0.25">
      <c r="A21" s="1">
        <v>19</v>
      </c>
      <c r="B21" s="2"/>
      <c r="C21" s="2">
        <v>1</v>
      </c>
      <c r="D21">
        <v>20</v>
      </c>
      <c r="E21" t="s">
        <v>21</v>
      </c>
    </row>
    <row r="22" spans="1:5" x14ac:dyDescent="0.25">
      <c r="A22" s="1">
        <v>20</v>
      </c>
      <c r="B22" s="2"/>
      <c r="C22" s="2">
        <v>0</v>
      </c>
      <c r="D22">
        <v>20</v>
      </c>
      <c r="E22" t="s">
        <v>22</v>
      </c>
    </row>
    <row r="23" spans="1:5" x14ac:dyDescent="0.25">
      <c r="A23" s="1">
        <v>21</v>
      </c>
      <c r="B23" s="2"/>
      <c r="C23" s="2">
        <v>0</v>
      </c>
      <c r="D23">
        <v>20</v>
      </c>
      <c r="E23" t="s">
        <v>23</v>
      </c>
    </row>
    <row r="24" spans="1:5" x14ac:dyDescent="0.25">
      <c r="A24" s="1">
        <v>22</v>
      </c>
      <c r="B24" s="2"/>
      <c r="C24" s="2">
        <v>0</v>
      </c>
      <c r="D24">
        <v>20</v>
      </c>
      <c r="E24" t="s">
        <v>24</v>
      </c>
    </row>
    <row r="25" spans="1:5" x14ac:dyDescent="0.25">
      <c r="A25" s="1">
        <v>23</v>
      </c>
      <c r="B25" s="2"/>
      <c r="C25" s="2">
        <v>1</v>
      </c>
      <c r="D25">
        <v>20</v>
      </c>
      <c r="E25" t="s">
        <v>25</v>
      </c>
    </row>
    <row r="26" spans="1:5" x14ac:dyDescent="0.25">
      <c r="A26" s="1">
        <v>24</v>
      </c>
      <c r="B26" s="2"/>
      <c r="C26" s="2">
        <v>1</v>
      </c>
      <c r="D26">
        <v>20</v>
      </c>
      <c r="E26" t="s">
        <v>26</v>
      </c>
    </row>
    <row r="27" spans="1:5" x14ac:dyDescent="0.25">
      <c r="A27" s="1">
        <v>25</v>
      </c>
      <c r="B27" s="2"/>
      <c r="C27" s="2">
        <v>0</v>
      </c>
      <c r="D27">
        <v>20</v>
      </c>
      <c r="E27" t="s">
        <v>27</v>
      </c>
    </row>
    <row r="28" spans="1:5" x14ac:dyDescent="0.25">
      <c r="A28" s="1">
        <v>26</v>
      </c>
      <c r="B28" s="2"/>
      <c r="C28" s="2">
        <v>0</v>
      </c>
      <c r="D28">
        <v>10</v>
      </c>
      <c r="E28" t="s">
        <v>28</v>
      </c>
    </row>
    <row r="29" spans="1:5" x14ac:dyDescent="0.25">
      <c r="A29" s="1">
        <v>27</v>
      </c>
      <c r="B29" s="2"/>
      <c r="C29" s="2">
        <v>0</v>
      </c>
      <c r="D29">
        <v>20</v>
      </c>
      <c r="E29" t="s">
        <v>29</v>
      </c>
    </row>
    <row r="30" spans="1:5" x14ac:dyDescent="0.25">
      <c r="A30" s="1">
        <v>28</v>
      </c>
      <c r="B30" s="2"/>
      <c r="C30" s="2">
        <v>1</v>
      </c>
      <c r="D30">
        <v>20</v>
      </c>
      <c r="E30" t="s">
        <v>30</v>
      </c>
    </row>
    <row r="31" spans="1:5" x14ac:dyDescent="0.25">
      <c r="A31" s="1">
        <v>29</v>
      </c>
      <c r="B31" s="2"/>
      <c r="C31" s="2">
        <v>1</v>
      </c>
      <c r="D31">
        <v>20</v>
      </c>
      <c r="E31" t="s">
        <v>31</v>
      </c>
    </row>
    <row r="32" spans="1:5" x14ac:dyDescent="0.25">
      <c r="A32" s="1">
        <v>30</v>
      </c>
      <c r="B32" s="2"/>
      <c r="C32" s="2">
        <v>1</v>
      </c>
      <c r="D32">
        <v>15</v>
      </c>
      <c r="E32" t="s">
        <v>32</v>
      </c>
    </row>
    <row r="33" spans="1:5" x14ac:dyDescent="0.25">
      <c r="A33" s="1">
        <v>31</v>
      </c>
      <c r="B33" s="2"/>
      <c r="C33" s="2">
        <v>1</v>
      </c>
      <c r="D33">
        <v>10</v>
      </c>
      <c r="E33" t="s">
        <v>33</v>
      </c>
    </row>
    <row r="34" spans="1:5" x14ac:dyDescent="0.25">
      <c r="A34" s="1">
        <v>32</v>
      </c>
      <c r="B34" s="2"/>
      <c r="C34" s="2">
        <v>0</v>
      </c>
      <c r="D34">
        <v>20</v>
      </c>
      <c r="E34" t="s">
        <v>34</v>
      </c>
    </row>
    <row r="35" spans="1:5" x14ac:dyDescent="0.25">
      <c r="A35" s="1">
        <v>33</v>
      </c>
      <c r="B35" s="2"/>
      <c r="C35" s="2">
        <v>1</v>
      </c>
      <c r="D35">
        <v>20</v>
      </c>
      <c r="E35" t="s">
        <v>35</v>
      </c>
    </row>
    <row r="36" spans="1:5" x14ac:dyDescent="0.25">
      <c r="A36" s="1">
        <v>34</v>
      </c>
      <c r="B36" s="2"/>
      <c r="C36" s="2">
        <v>0</v>
      </c>
      <c r="D36">
        <v>20</v>
      </c>
      <c r="E36" t="s">
        <v>36</v>
      </c>
    </row>
    <row r="37" spans="1:5" x14ac:dyDescent="0.25">
      <c r="A37" s="1">
        <v>35</v>
      </c>
      <c r="B37" s="2"/>
      <c r="C37" s="2">
        <v>0</v>
      </c>
      <c r="D37">
        <v>20</v>
      </c>
      <c r="E37" t="s">
        <v>37</v>
      </c>
    </row>
    <row r="38" spans="1:5" x14ac:dyDescent="0.25">
      <c r="A38" s="1">
        <v>36</v>
      </c>
      <c r="B38" s="2"/>
      <c r="C38" s="2">
        <v>0</v>
      </c>
      <c r="D38">
        <v>20</v>
      </c>
      <c r="E38" t="s">
        <v>38</v>
      </c>
    </row>
    <row r="39" spans="1:5" x14ac:dyDescent="0.25">
      <c r="A39" s="1">
        <v>37</v>
      </c>
      <c r="B39" s="2"/>
      <c r="C39" s="2">
        <v>1</v>
      </c>
      <c r="D39">
        <v>20</v>
      </c>
      <c r="E39" t="s">
        <v>39</v>
      </c>
    </row>
    <row r="40" spans="1:5" x14ac:dyDescent="0.25">
      <c r="A40" s="1">
        <v>38</v>
      </c>
      <c r="B40" s="2"/>
      <c r="C40" s="2">
        <v>1</v>
      </c>
      <c r="D40">
        <v>10</v>
      </c>
      <c r="E40" t="s">
        <v>40</v>
      </c>
    </row>
    <row r="41" spans="1:5" x14ac:dyDescent="0.25">
      <c r="A41" s="1">
        <v>39</v>
      </c>
      <c r="B41" s="2"/>
      <c r="C41" s="2">
        <v>0</v>
      </c>
      <c r="D41">
        <v>20</v>
      </c>
      <c r="E41" t="s">
        <v>41</v>
      </c>
    </row>
    <row r="42" spans="1:5" x14ac:dyDescent="0.25">
      <c r="A42" s="1">
        <v>40</v>
      </c>
      <c r="B42" s="2"/>
      <c r="C42" s="2">
        <v>0</v>
      </c>
      <c r="D42">
        <v>20</v>
      </c>
      <c r="E42" t="s">
        <v>42</v>
      </c>
    </row>
    <row r="43" spans="1:5" x14ac:dyDescent="0.25">
      <c r="A43" s="1">
        <v>41</v>
      </c>
      <c r="B43" s="2"/>
      <c r="C43" s="2">
        <v>1</v>
      </c>
      <c r="D43">
        <v>20</v>
      </c>
      <c r="E4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cp:lastModifiedBy>
  <dcterms:created xsi:type="dcterms:W3CDTF">2019-12-16T07:44:12Z</dcterms:created>
  <dcterms:modified xsi:type="dcterms:W3CDTF">2020-01-08T20:14:25Z</dcterms:modified>
</cp:coreProperties>
</file>