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T\Dropbox\thesis soal essay\koding\soal\"/>
    </mc:Choice>
  </mc:AlternateContent>
  <xr:revisionPtr revIDLastSave="0" documentId="13_ncr:1_{C670ADC9-50BB-49F0-899A-D25630048932}" xr6:coauthVersionLast="41" xr6:coauthVersionMax="41"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<sst xmlns="http://schemas.openxmlformats.org/spreadsheetml/2006/main" count="45" uniqueCount="43">
  <si>
    <t>skor</t>
  </si>
  <si>
    <t>jawaban</t>
  </si>
  <si>
    <t xml:space="preserve">menurut pendapat saya tampilan / dialog antarmuka dan pengguna dgn konsep" good design adalah sebagai berikut:
1. jelas -&gt; agar orang" bisa berinteraksi dengan mudah
2. singkat -&gt; agar tidak membuat user terlalu lama membaca penjelasannya
3. familiar -&gt; sesuatu yang membuat user tidak asing dan sudah diketahui oleh user misalnya tombol ini berfungsi untuk apa
4. responsif -&gt; cepat dlm melakukan proses agar user tidak menunggu
5. konsisten -&gt; agar user anda lebih mudah mengerti karena tampilannya tidak diubah 
6. trendi / kekinian -&gt; tampilan yang kekinian membuat user semakin tertarik. </t>
  </si>
  <si>
    <t>lebih jelas
-&gt; tampilan semakin baik
-&gt; tampilan semakin menarik dan enak dilihat
-&gt; tampilan / designnya bagus dan jelas</t>
  </si>
  <si>
    <t>untuk membuat interaksi pengguna sederhana dan efisien, mudah instruksi dan menggerakan untuk digunakan berdasarkan bagaimana benda sehari - hari berperilaku membutuhkan tindakan satu langkah untuk melakukan tugas.</t>
  </si>
  <si>
    <t>user interface yang baik
-&gt; jelas : yaitu tombol - tombol / navigasi pada website harus jelas sehingga tidak membingungkan UI
-&gt; singkat : yaitu sedikit memberi penjelasan pada user dengan kalimat yang singkat dan mudah dipahami.
-&gt; responsif: seberapa cepat website dijalankan / di buka oleh user sehingga user tidak harus menunggu
-&gt; konsisten: dalam mengembangkan ui harus konsisten sehingga membantu user dalam menggunakan sistem sehingga user tidak harus berfikir untuk menjalankan sistem
-&gt; menarik: menarik dalam artian tampilan sistem simpel namun memiliki semua ui dalam website tersebut
-&gt; efisien: efisien dalam arti harus tau apa yang diinginkan user dan apa kebutuhan user
-&gt; forgiving : memberikan saran lain saat website kita sedang mengalami eror misalkan dengan memberi link ke website lain atau ada peringatan kepada user</t>
  </si>
  <si>
    <t>“Good desain” pada tampilan web :
a)	Mudah digunakan user/jelas
Tampilan web yang mudah digunakan user akan membuat user nyaman dan tertarik.
b)	Mudah dipahami user/familiar
Maksut dari mudah dipahami adalah user akan langsung tahu apa maksut dari tombol atau perintah-perintah lainnya secara langsung.
c)	Responsif
Web yang anda buat harus bisa bekerja dengan cepat.
d)	Konsisten
Menggunakan tampilan desain yang tidak berubah-ubah agar user tidak bingung saat bertemu interface yang mirip.
e)	Menarik
Maksut dari menarik ini adalah interface anda menarik digunakan.
f)	Efisien
Website sesuai dengan kebutuhan user.
g)	Forgiving 
Jika kita salah saat mengakses website, UI yang baik akan membantu anda mengembalikannya dengan cepat.</t>
  </si>
  <si>
    <t>Tampilan dialog/antar muka pengguna dengan konsep “good desain” pada sebuah tampilan berbasis web:
-	Jelas 
Memiliki user interface yang jelas dan karena agar orang-orang bisa mengunakan dan berinteraksi dengan sistem dengan mudah.
-	Singkat
Apabila terlalu banyak, website ana akan terlihat berantakan. Kemungkinan besar dengan bertumbuhnya website anda, interface juga akan terus berkembang. Kalau anda meletakkan terlalu banyak penjelasan, user anda nantinya akan menghabiskan waktu membaca penjelasannya.
-	Familiar
Sesuatu yang sudah pernah dilihat sebelumnya. Sehingga memudahkan untuk dilihat.
-	Responsif
Interface website anda harus bisa bekerja dengan cepat. Kalau anda perlu menunggu sebuah website loading lama pasti anda juga akan malas. Jika interface bisa loading lebih cepat tentunya user experience anda juga akan semakin baik.
-	Konsisten
Dapat membantu user untuk mengerti pula.
-	Menarik
Interface menarik untuk digunakan.
-	Efisien
Untuk interface yang memudahkan user untuk mencapai tujuan mereka.
-	Forgiving 
User interface akan membantu mengembalikan kesalahan saat sedang mengakses website dengan cepat.</t>
  </si>
  <si>
    <t>Kemampuan suatu objek untuk bisa digunakan kemampuan yang membuat user dapat dengan mudah bisa menggunakan suatu aksi/sistem.</t>
  </si>
  <si>
    <t>1)	Jelas
Memiliki UI yang jelas adalah salah satu elemen penting dalam eesain user interface.
2)	Familiar
Mengetahui apa yang harus dilakukan walau pertama kali digunakan.
4)	Menarik 
Pesan yang bagus/sesuai selera penggunanya.</t>
  </si>
  <si>
    <t xml:space="preserve">Tampilan “Good desain” pada sebuah desain berbasis web yaitu :
a.	Jelas
b.	Singkat
c.	Familiar
d.	Responsif
e.	Konsisten
f.	Menarik
g.	Efisien
h.	Forgiving 
 </t>
  </si>
  <si>
    <t>User interface dengan konsep “good design” pada sebuah tampilan berbasis web
a.	Jelas 	→	design UI dimana orang-orang dapat menggunakan dan berinteraksi dengan sistem dengan mudah
b.	Singkat	→	tidak menggunakan terlalu banyak konten
c.	Familiar	→	layout UI bisa dimengerti secara natural hanya dengan menggunakan instink
d.	Responsif	→	bekerja cepat dan ada indikator pemberitahuan
e.	Konsisten	→	tidak mengubah-ubah bentuk/letak konten secara acak, agar user paham fungsi konten itu
f.	Menarik	→	menggunakan interface yang menarik
g.	Efisien	→	memudahkan  user mencapai tujuan mereka dengan membuka web tersebut
h.	Forgiving	→	membantu user saat mengalami masalah dengan web tersebut</t>
  </si>
  <si>
    <t>Bagaimana tampilan dialog/antar pengguna dengan konsep “good desain” pada tampilan berbasis web yaitu harus memiliki UI yang jelas, singkat, familiar, responsif, konsisten, menarik, efisien dan forgiving.</t>
  </si>
  <si>
    <t>menurut saya tampilan dialog atau antar muka pengguna dg konsep "good desain" pada sebuah tampilan berbasis web sangant bagus untuk pengguna membuat interaksi pengguna sederhana &amp; efisien dalam hal mencapai tujuan pengguna atau sering disebut dg user centered desain</t>
  </si>
  <si>
    <t xml:space="preserve">tampilan sebuah web yang baik adalah
-&gt;jelas
-&gt; simple tap: bagus dan tidak mengurangi kegunaannya
-&gt; familiar
-&gt; memiliki layout yang dapat dimengerti dengan mudah
-&gt; responsif
-&gt; konsisten
-&gt;menarik
-&gt; efisien
-&gt; terdapat tombol bantuan
-&gt; warna yang natural </t>
  </si>
  <si>
    <t xml:space="preserve">Jelas, agar orang-orang bisa mengunakan dan berinteraksi dengan mudah 
Singkat, agar penjelasan tidak terlalu panjang
Familiar, sesuatu yang sudah pernah dilihat sebelumnya
Responsif, mempunyai respon yang cepat dan tepat
Konsisten, membantu agar user cepat mengerti pola dari suatu interface
Menarik, lebih baik bila tampilannya menarik
Forgiving, membantu membenarkan apabila salah mengakses website
 </t>
  </si>
  <si>
    <t>Bagaimana kita membuat dialog yang baik antara kita dan komputer sesuatu yang ketika berinteraksi langsung tidak harus berpikir keras dan user langsung tahu, benda apa yang kita lihat meliputi konsep”
-	Mudah dna menyenangkan
-	Jangan terlalu membuat berpikir
-	Berdasarkan prilaku sehari-hari
Hanya membutuhkan tindakan/langkah untuk melakukan inti tugas tanpa harus berfikir panjang. Userpun langsung tau fungsi dari sistem tersebut.</t>
  </si>
  <si>
    <t>Jelas : pada UI yang jelas elemen penting dalam desain user interface agar orang bisa menggunakan interaksi sistem.
Singkat : tanpa adanya popspam agar tidak menyakiti mata akan tulisan bermacam-macam.
Familiar : penggunaan ini harus sesuai dengan apa yang telah terpikirkan oleh user pengguna agar tidak kebingungan pada pengoperasiannya.
Responsif : tidak adanya keleletan pada sistem web atau loading.
Konsisten : membantu user mengerti pola dari suatu interface.
Menarik : poin subjektif agar user semakin friendly pada saat digunakan dan menarik dilihat.
Efisien : menurut sudut pandang bahwa web dan app bisa digunakan perlu tahu dulu apa yang ingin user capai.</t>
  </si>
  <si>
    <t xml:space="preserve">Jelas, singkat, familiar/mudah dimengerti
-	Responsif dalam artian cepat untuk diakses tidak loading
-	Konsisten
-	Menarik/tidak membosankan
-	Efisien
-	Forgiving </t>
  </si>
  <si>
    <t xml:space="preserve">Menurut saya “(good desain)” adalah bagaimana pembuat web mampu menciptakan desain yang mudah dipahami oleh user namun tidak mengurangi bentuk-bentuk awal desain tersebut sehingga pengguna/user mudah menjalankan web yang digunakan, dan juga desain tidak perlu terlalu banyak menggunakan hiasan agar user merasa nyaman serta pengguna juga lebih mengapresiasikan web yang dibuat oleh programing.
 </t>
  </si>
  <si>
    <t>Bagaimana kita membuat dialog yang baik antara kita dan komputer seusatu yang ketika berinteraksi langsung tidak harus berpikir keras dan user langsung tahu, benda apa yang kita lihat harus meliputi konsep:
-	Mudah, intuitif dan menyenangkan untuk digunakan.
-	Otak Rendah Gesekan (jangan terlalu membuat berfikir)
-	Berdasarkan perilaku sehari-hari
Hanya membutuhkan tindakan 1 langkah untuk melakukan inti tugas tanpa harus berfikir panjang user pun langsung tau fungsi dari sistem tersebut.</t>
  </si>
  <si>
    <t>User interface. Adalah merupakan bentuk tampilan grafis yang berhubungan langsung dengan pengguna (user). Antarmuka pengguna berfungsi untuk menghubungkan antara pengguna dengan sistem informasi sehingga komputer tersebut bisa digunakan.
-	Membuat desain web yang berfokus pada pengalaman pengguna.
-	Membuat web dengan isi atau konten menarik, bermanfaat serta bersifat positif agar pengunjung dapat terus membuka atau mengunjungi website tersebut.
-	Mendisainnya sedemikian rupa dan menarik agar selalu update tentang konten-konten menarik tertentu. Disain yang menarik dan bagus akan memberikan nilai tersendiri dari pengunjung sistem good disain web yang dirancang atau dibuat.</t>
  </si>
  <si>
    <t xml:space="preserve">User interface yang baik
1)	Jelas
Salah satu elemen penting dalam desain user interface.
2)	Singkat
Singkat dalam hal in iadalah tidak bertele-tele/ribet dalam pembuatan desain user interface.
3)	Familiar
Sesuatu yang sudah pernah dilihat sebelumnya tetapi harus lebih baik dari yang kita lihat.
4)	Responsif
Dapat bisa memberitahu user apa yang sedang terjadi.
5)	Konsisten
Selalu sesuai apa yang diketahui user dan keinginan user.
6)	Menarik
Membuat desain user interface harus menarik karena dapat menarik user untuk meminati.
7)	Efisien
User interface yang baik harus memastikan bahwa website dan aplikasi
8)	Forgiving </t>
  </si>
  <si>
    <t>user interface yang baik yaitu:
-&gt; jelas: memiliki ui yang jelas agar orang - orang bisa menggunakannya dengan mudah
-&gt; singkat: karena jika terlalu panjang penjelasan pada setiap bagian website maka akan terlihat berantakan
-&gt; familiar: bagi user hal-hal yang familiar pasti akan lebih mudah dimengerti
-&gt; responsif: webistenya cepat tidak loading lama
-&gt; konsisten: tidak berubah ubah seperti kegunaan tombol tabs dan elemen lainnya 
-&gt; menarik: simple, mudah digunakan
-&gt; efisien: efisien sangat perlu untuk interface website yang baik
-&gt; forgiving: mengembalikan informasi yang sudah terhapus atau menyarankan user ke halaman lain website.</t>
  </si>
  <si>
    <t xml:space="preserve">Harus jelas, memiliki UI yang jelas adalah satu elemen penting dalam user interface 
-	Singkat, juga harus hati-hati agar penjelasan tidak terlalu panjang
-	Familiar secara simple, intuitif artinya layout anda bisa dimengerti dengan mudah secara natural dan hanya dengan menggunakan instinc
-	Responsif, harus bertindak cepat dan tidak loading terlalu lama
-	Konsisten
-	Menarik sangat diperlukan
-	Efisien
-	Forgiving </t>
  </si>
  <si>
    <t>Jelas 
Memiliki UI yang jelas adalah salah satu elemen penting dalam desain user interface tentunya tujuan dari desain UI adalah agar orang-orang bisa menggunakan dan berinteraksi dengan sistem anda dengan mudah.
-	Singkat 
Tentu memiliki UI yang jelas akan membuat UX anda bagus, tetapi anda juga harus hati-hati agar penjelasan anda tidak terlalu panjang. Kalau anda meletakkan definisi dan penjelasan pada setiap bagian website anda, website anda akan terlihat lebih berantakan.
-	Familiar 
Yang dimaksud disini adalah sesuatu yang sudah pernah dilihat sebelumnya kalau anda familiar dengan sesuatu.</t>
  </si>
  <si>
    <t>Antarmuka pemakai (user interface) dapat menerima informasi dari pengguna (user) dan memberikan informasi kepada pengguna (user) untuk membantu mengarahkan alur penelusuran masalah sampai ditemukan.</t>
  </si>
  <si>
    <t>Memiliki UI yang jelas, suatu elemen terpenting dalam desain interface. Orang-orang bisa menggunakan dan berinteraksi dengan sistem Ando dengan mudah. Membuat interface yang memudahkan user untuk mencapai tujuan mereka.</t>
  </si>
  <si>
    <t>Jelas, memiliki UI yang jelas adalah salah satu elemen penting dalam desain antar muka.
Menarik, agar para pendatang yang melihat akan dimasakan dengan interface yang menarik.
Efisien, membuat interface yang memudahkan user untuk mencapai tujuan mereka.</t>
  </si>
  <si>
    <t>Menurut saya tampilan dialog/antar muka pengguna dengan konsep “good desain” pada sebuah tampilan berbasis web itu akan sangat mudah orang mengakses web dan yang pasti tampilan yang awal juga membuat kita lebih senang rasanya.
-	Jelas	:	memiliki UI yang jelas adalah salah satu elemen penting dengan desain user interface agar orang-orang bisa berinteraksi dengan sistem anda dengan mudah
-	Singkat	:	mewaikili UI yang jelas akan membuat UX anda bagus tetapi kalau anda meletakkan definisi dan penjelasan pada setiap bagian wesite anda, itu akan terlihat berantakan
-	Familiar	:	bisa dimengerti dengan mudah secara natural dan hanya dengan menggunakan instinc.</t>
  </si>
  <si>
    <t>Jelas, tujuan dari desain UI adalah agar orang-orang bisa menggunakan dan berinteraksi dengan  mudah
-	Consistency (ketetapan), dalam tampilan, pewarnaan, gambar, ikon, typography, teks, dll terdapat konsistensi yang baik dalam layar maupun antar layar. Dan selalu ada metafora dimanapun juga. Setiap  platform mungkin memiliki paduannya.
-	Coloring (warna), pemberian background untuk tiap halaman yang selalu sama. Peletakan  navigation bar yang sama untuk setiap halaman yaitu ditepi paling atas dan paling bawah tiap-tiap halaman.
-	Screen resolution
-	Font
-	Text (moving text)
-	Menarik
-	Efisien
-	Familiar
-	Responsif</t>
  </si>
  <si>
    <t>Yaitu produk yang dapat berupa komunikasi dan interaksi (antara pengguna dan kebutuhan mereka) tampilannya memastikan bagaimana seorang user berinteraksi dengan aplikasi/web tersebut serta bagaimana informasi ditampilan layarnya dan  membuat lebih nyaman dan mempermudah dengan tampilan berbasis web bagi pengguna.</t>
  </si>
  <si>
    <t>a.	Usefullness : kreativitas dalam pengembangan produk
	Contoh : swiss knife (suatu jenis tools yang memiliki banyak tools lain di dalamnya dan serbaguna)
b.	Usability 
	-	kemampuan suatu obyek untuk bisa digunakan
	-	membuat user dapat melakukan suatu aksi/sistem
c.	Affondance
	-	Clue (simbol/petunjuk) yang secara otomatis dipahami oleh pengguna
Menurut pendapat
a.	Konsisten  penggunaan pula dan kegunaannya tombol, tabs, icons, dan berbagai elemen
b.	Efisien  apa yang diinginkan user agar tujuan tercapai
c.	Jelas  agar orang-orang bisa menggunakan dan berinteraksi dengan sistem
d.	Forgiving  membantu anda mengembalikannya dengan cepat, menyarankan jalur lain yang dapat membantu meningkatkan user experience anda</t>
  </si>
  <si>
    <t>Memiliki user interface yang jelas
-	Menjelaskan kepada UX dengan singkat namun padat dan jelas sehingga mudah dipahami
-	Menampilkan hal yang familiar sehingga UX lebih gampang memahami website tersebut
-	User interface harus memiliki response cepat dalam pekerjaan
-	Tampilan fiturnya harus konsisten dengan fungsinya
-	Harus menarik
-	Harus efisien sehingga UX dapat mencapai tujuannya
-	Dapat mengatasi error pada pengguna sehingga membuat nyama pengguna</t>
  </si>
  <si>
    <t xml:space="preserve"> memiliki UI yang jelas agar user bisa menggunakan dan berinteraksi dengan mudah
-&gt; singkat sehingga website / Software terlihat rapi dan user tidak perlu banyak menghabiskan waktu.
-&gt; familiar layout ui harus bisa dimengerti dengan mudah secara natural dan hanya menggunakan insting.
-&gt; responsif UI harus bisa bekerja cepat sehingga tidak perlu menunggu lama, dan dapat memberitahu proses
-&gt; konsisten sehingga user mudah mengerti pola, mempelajari kegunaan tombol, tabs dan elemen lain dari satu interface
-&gt; menarik sehingga user merasa asik menggunakan UI
-&gt; efisien memenuhi apa yang user ingin capan dan tanpa masalah
-&gt; forgiving memberi jalan keluar apabila terjadi error.</t>
  </si>
  <si>
    <t>1)	Jelas	yang dimaksud adalah agar orang-orang bisa menggunakan  dan berinteraksi dengan sistem anda dengan mudah
2)	Singkat	penjelasannya tidak terlalu panjang dan mudah dipahami
3)	Familiar	menggunakan web yang familiar atau sudah pernah dilihat sebelumnya
4)	Responsif 	memberitahukan kepada user pa ayang sedang terjadi di halaman itu
5)	Konsisten	membantu user untuk mengerti pola (kegunaan tombol, tabs, icons, dll)
6)	Menarik	menarik untuk digunakan
7)	Efisien	mengidentifikasi bagaimana website atau aplikasi anda bekerja (fungsi dan kegunaannya)
8)	Forgiving	membantu anda mengembalikan sesuatu yang hilang dalam web dengan cepat</t>
  </si>
  <si>
    <t>Tampilan dialog/antar muka pengguna dengan konsep good desain dimana pada sebuah tampilan berbasis web dan bagaimana informasi itu ditampilkan dilayarnya dengan dialog antara muka secara baik dan mengunakan konsep good desain.</t>
  </si>
  <si>
    <t xml:space="preserve">Jelas 	→	memiliki UI yang jelas
-	Singkat	→	memiliki UI yang jela akan membuat UX anda bagus, tapi harus hati-hati agar penjelasan tidak terlalu panjang UI boleh jelas tapi juga harus singkat.
-	Familiar	→	layout harus bisa dimengerti
-	Responsif	→	interface website harus bisa bekerja dengan cepat
-	Konsisten	→	konsisten pada interface dapat membantu user untuk mengerti pola karena pola pada interface mirip dengan sebelumnya
-	Menarik	→	menarik agar user tertarik
-	Efisien	→	memudahkan user untuk mencapai tujuan
-	Forgiving </t>
  </si>
  <si>
    <t>a. jelas : suapaya user bisa mengerti bagaimana cara menggunakan website anda
b. singkat: jangan terlalu mengasih penjelasan yg panjang user akan malas menggunakannya
c. familiar: harus simple, intuitif yaitu layout anda dimengerti</t>
  </si>
  <si>
    <t>konsep good desain
-&gt; jelas: agar pengguna paham dengan tujuan pembuat
-&gt; singkat: penjelasan yang singkat agar tidak terlihat berantakan 
-&gt; familiar: menggunakan icon - icon yang sudah biasa digunakan
-&gt; responsif: membertitahukan kepada pengguna apakah tombol sudah diklik atau belum
-&gt; konsisten: membantu user untuk memahami pola, seperti, icon, tombol, tabs dll
-&gt; menarik: interface yang menarik untuk digunakan
-&gt; efisien: agar user tidak kesulitan dalam mencapai tujuan
-&gt; forgiving: memudahkan ke halaman error apabila ada informasi yang salah hapus.</t>
  </si>
  <si>
    <t>menurut saya desain yang bagus mudah &amp; menyenangkan dan tidak membuat kita untuk berpikir yang rumit hanya membutuhkan tindakan satu langkah untuk melakukan inti tugas.</t>
  </si>
  <si>
    <t>tampilan dialog user interface yang baik pada web.
-&gt; jelas: memiliki ui yang jelas
-&gt; singkat: website tersebut simpel mudah digunakan
-&gt; familiar: familiar yang dimaksud adalah sesuatu yang sudah pernah dilihat sebelumnya
-&gt; responsif: harus bisa memberitahu user apa yang sedang terjadi dihalaman itu
-&gt; konsisten: nyata apa yang ada
-&gt; menarik: memastikan bahwa website dan aplikasi bisa digunakan dengan efisien
-&gt; forgiving: akan membantu anda masuk / mengembalikan dgn cepat
-&gt; real: website tersebut nyata.</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</si>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</sst>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workbookViewId="0">
      <selection activeCell="B23" sqref="B23"/>
    </sheetView>
  </sheetViews>
  <sheetFormatPr defaultRowHeight="15" x14ac:dyDescent="0.25"/>
  <sheetData>
    <row r="1" spans="1:5" x14ac:dyDescent="0.25">
      <c r="C1" t="s">
        <v>42</v>
      </c>
      <c r="D1" s="1" t="s">
        <v>0</v>
      </c>
      <c r="E1" s="1" t="s">
        <v>1</v>
      </c>
    </row>
    <row r="2" spans="1:5" x14ac:dyDescent="0.25">
      <c r="A2" s="1">
        <v>0</v>
      </c>
      <c r="B2" s="2">
        <f>SUM(C$2:C$43)</f>
        <v>20</v>
      </c>
      <c r="C2" s="2">
        <v>0</v>
      </c>
      <c r="D2">
        <v>10</v>
      </c>
      <c r="E2" t="s">
        <v>2</v>
      </c>
    </row>
    <row r="3" spans="1:5" x14ac:dyDescent="0.25">
      <c r="A3" s="1">
        <v>1</v>
      </c>
      <c r="B3" s="2"/>
      <c r="C3" s="2">
        <v>0</v>
      </c>
      <c r="D3">
        <v>10</v>
      </c>
      <c r="E3" t="s">
        <v>3</v>
      </c>
    </row>
    <row r="4" spans="1:5" x14ac:dyDescent="0.25">
      <c r="A4" s="1">
        <v>2</v>
      </c>
      <c r="B4" s="2"/>
      <c r="C4" s="2">
        <v>1</v>
      </c>
      <c r="D4">
        <v>10</v>
      </c>
      <c r="E4" t="s">
        <v>4</v>
      </c>
    </row>
    <row r="5" spans="1:5" x14ac:dyDescent="0.25">
      <c r="A5" s="1">
        <v>3</v>
      </c>
      <c r="B5" s="2"/>
      <c r="C5" s="2">
        <v>0</v>
      </c>
      <c r="D5">
        <v>10</v>
      </c>
      <c r="E5" t="s">
        <v>5</v>
      </c>
    </row>
    <row r="6" spans="1:5" x14ac:dyDescent="0.25">
      <c r="A6" s="1">
        <v>4</v>
      </c>
      <c r="B6" s="2"/>
      <c r="C6" s="2">
        <v>1</v>
      </c>
      <c r="D6">
        <v>20</v>
      </c>
      <c r="E6" t="s">
        <v>6</v>
      </c>
    </row>
    <row r="7" spans="1:5" x14ac:dyDescent="0.25">
      <c r="A7" s="1">
        <v>5</v>
      </c>
      <c r="B7" s="2"/>
      <c r="C7" s="2">
        <v>0</v>
      </c>
      <c r="D7">
        <v>10</v>
      </c>
      <c r="E7" t="s">
        <v>7</v>
      </c>
    </row>
    <row r="8" spans="1:5" x14ac:dyDescent="0.25">
      <c r="A8" s="1">
        <v>6</v>
      </c>
      <c r="B8" s="2"/>
      <c r="C8" s="2">
        <v>0</v>
      </c>
      <c r="D8">
        <v>10</v>
      </c>
      <c r="E8" t="s">
        <v>8</v>
      </c>
    </row>
    <row r="9" spans="1:5" x14ac:dyDescent="0.25">
      <c r="A9" s="1">
        <v>7</v>
      </c>
      <c r="B9" s="2"/>
      <c r="C9" s="2">
        <v>0</v>
      </c>
      <c r="D9">
        <v>10</v>
      </c>
      <c r="E9" t="s">
        <v>9</v>
      </c>
    </row>
    <row r="10" spans="1:5" x14ac:dyDescent="0.25">
      <c r="A10" s="1">
        <v>8</v>
      </c>
      <c r="B10" s="2"/>
      <c r="C10" s="2">
        <v>1</v>
      </c>
      <c r="D10">
        <v>10</v>
      </c>
      <c r="E10" t="s">
        <v>10</v>
      </c>
    </row>
    <row r="11" spans="1:5" x14ac:dyDescent="0.25">
      <c r="A11" s="1">
        <v>9</v>
      </c>
      <c r="B11" s="2"/>
      <c r="C11" s="2">
        <v>0</v>
      </c>
      <c r="D11">
        <v>10</v>
      </c>
      <c r="E11" t="s">
        <v>11</v>
      </c>
    </row>
    <row r="12" spans="1:5" x14ac:dyDescent="0.25">
      <c r="A12" s="1">
        <v>10</v>
      </c>
      <c r="B12" s="2"/>
      <c r="C12" s="2">
        <v>0</v>
      </c>
      <c r="D12">
        <v>10</v>
      </c>
      <c r="E12" t="s">
        <v>12</v>
      </c>
    </row>
    <row r="13" spans="1:5" x14ac:dyDescent="0.25">
      <c r="A13" s="1">
        <v>11</v>
      </c>
      <c r="B13" s="2"/>
      <c r="C13" s="2">
        <v>0</v>
      </c>
      <c r="D13">
        <v>10</v>
      </c>
      <c r="E13" t="s">
        <v>13</v>
      </c>
    </row>
    <row r="14" spans="1:5" x14ac:dyDescent="0.25">
      <c r="A14" s="1">
        <v>12</v>
      </c>
      <c r="B14" s="2"/>
      <c r="C14" s="2">
        <v>1</v>
      </c>
      <c r="D14">
        <v>10</v>
      </c>
      <c r="E14" t="s">
        <v>14</v>
      </c>
    </row>
    <row r="15" spans="1:5" x14ac:dyDescent="0.25">
      <c r="A15" s="1">
        <v>13</v>
      </c>
      <c r="B15" s="2"/>
      <c r="C15" s="2">
        <v>0</v>
      </c>
      <c r="D15">
        <v>10</v>
      </c>
      <c r="E15" t="s">
        <v>15</v>
      </c>
    </row>
    <row r="16" spans="1:5" x14ac:dyDescent="0.25">
      <c r="A16" s="1">
        <v>14</v>
      </c>
      <c r="B16" s="2"/>
      <c r="C16" s="2">
        <v>1</v>
      </c>
      <c r="D16">
        <v>10</v>
      </c>
      <c r="E16" t="s">
        <v>16</v>
      </c>
    </row>
    <row r="17" spans="1:5" x14ac:dyDescent="0.25">
      <c r="A17" s="1">
        <v>15</v>
      </c>
      <c r="B17" s="2"/>
      <c r="C17" s="2">
        <v>0</v>
      </c>
      <c r="D17">
        <v>10</v>
      </c>
      <c r="E17" t="s">
        <v>17</v>
      </c>
    </row>
    <row r="18" spans="1:5" x14ac:dyDescent="0.25">
      <c r="A18" s="1">
        <v>16</v>
      </c>
      <c r="B18" s="2"/>
      <c r="C18" s="2">
        <v>1</v>
      </c>
      <c r="D18">
        <v>10</v>
      </c>
      <c r="E18" t="s">
        <v>18</v>
      </c>
    </row>
    <row r="19" spans="1:5" x14ac:dyDescent="0.25">
      <c r="A19" s="1">
        <v>17</v>
      </c>
      <c r="B19" s="2"/>
      <c r="C19" s="2">
        <v>1</v>
      </c>
      <c r="D19">
        <v>20</v>
      </c>
      <c r="E19" t="s">
        <v>14</v>
      </c>
    </row>
    <row r="20" spans="1:5" x14ac:dyDescent="0.25">
      <c r="A20" s="1">
        <v>18</v>
      </c>
      <c r="B20" s="2"/>
      <c r="C20" s="2">
        <v>1</v>
      </c>
      <c r="D20">
        <v>20</v>
      </c>
      <c r="E20" t="s">
        <v>19</v>
      </c>
    </row>
    <row r="21" spans="1:5" x14ac:dyDescent="0.25">
      <c r="A21" s="1">
        <v>19</v>
      </c>
      <c r="B21" s="2"/>
      <c r="C21" s="2">
        <v>1</v>
      </c>
      <c r="D21">
        <v>10</v>
      </c>
      <c r="E21" t="s">
        <v>20</v>
      </c>
    </row>
    <row r="22" spans="1:5" x14ac:dyDescent="0.25">
      <c r="A22" s="1">
        <v>20</v>
      </c>
      <c r="B22" s="2"/>
      <c r="C22" s="2">
        <v>0</v>
      </c>
      <c r="D22">
        <v>10</v>
      </c>
      <c r="E22" t="s">
        <v>21</v>
      </c>
    </row>
    <row r="23" spans="1:5" x14ac:dyDescent="0.25">
      <c r="A23" s="1">
        <v>21</v>
      </c>
      <c r="B23" s="2"/>
      <c r="C23" s="2">
        <v>1</v>
      </c>
      <c r="D23">
        <v>10</v>
      </c>
      <c r="E23" t="s">
        <v>22</v>
      </c>
    </row>
    <row r="24" spans="1:5" x14ac:dyDescent="0.25">
      <c r="A24" s="1">
        <v>22</v>
      </c>
      <c r="B24" s="2"/>
      <c r="C24" s="2">
        <v>0</v>
      </c>
      <c r="D24">
        <v>10</v>
      </c>
      <c r="E24" t="s">
        <v>23</v>
      </c>
    </row>
    <row r="25" spans="1:5" x14ac:dyDescent="0.25">
      <c r="A25" s="1">
        <v>23</v>
      </c>
      <c r="B25" s="2"/>
      <c r="C25" s="2">
        <v>1</v>
      </c>
      <c r="D25">
        <v>10</v>
      </c>
      <c r="E25" t="s">
        <v>24</v>
      </c>
    </row>
    <row r="26" spans="1:5" x14ac:dyDescent="0.25">
      <c r="A26" s="1">
        <v>24</v>
      </c>
      <c r="B26" s="2"/>
      <c r="C26" s="2">
        <v>1</v>
      </c>
      <c r="D26">
        <v>10</v>
      </c>
      <c r="E26" t="s">
        <v>25</v>
      </c>
    </row>
    <row r="27" spans="1:5" x14ac:dyDescent="0.25">
      <c r="A27" s="1">
        <v>25</v>
      </c>
      <c r="B27" s="2"/>
      <c r="C27" s="2">
        <v>0</v>
      </c>
      <c r="D27">
        <v>10</v>
      </c>
      <c r="E27" t="s">
        <v>26</v>
      </c>
    </row>
    <row r="28" spans="1:5" x14ac:dyDescent="0.25">
      <c r="A28" s="1">
        <v>26</v>
      </c>
      <c r="B28" s="2"/>
      <c r="C28" s="2">
        <v>1</v>
      </c>
      <c r="D28">
        <v>20</v>
      </c>
      <c r="E28" t="s">
        <v>27</v>
      </c>
    </row>
    <row r="29" spans="1:5" x14ac:dyDescent="0.25">
      <c r="A29" s="1">
        <v>27</v>
      </c>
      <c r="B29" s="2"/>
      <c r="C29" s="2">
        <v>0</v>
      </c>
      <c r="D29">
        <v>10</v>
      </c>
      <c r="E29" t="s">
        <v>28</v>
      </c>
    </row>
    <row r="30" spans="1:5" x14ac:dyDescent="0.25">
      <c r="A30" s="1">
        <v>28</v>
      </c>
      <c r="B30" s="2"/>
      <c r="C30" s="2">
        <v>0</v>
      </c>
      <c r="D30">
        <v>10</v>
      </c>
      <c r="E30" t="s">
        <v>29</v>
      </c>
    </row>
    <row r="31" spans="1:5" x14ac:dyDescent="0.25">
      <c r="A31" s="1">
        <v>29</v>
      </c>
      <c r="B31" s="2"/>
      <c r="C31" s="2">
        <v>1</v>
      </c>
      <c r="D31">
        <v>10</v>
      </c>
      <c r="E31" t="s">
        <v>30</v>
      </c>
    </row>
    <row r="32" spans="1:5" x14ac:dyDescent="0.25">
      <c r="A32" s="1">
        <v>30</v>
      </c>
      <c r="B32" s="2"/>
      <c r="C32" s="2">
        <v>0</v>
      </c>
      <c r="D32">
        <v>10</v>
      </c>
      <c r="E32" t="s">
        <v>31</v>
      </c>
    </row>
    <row r="33" spans="1:5" x14ac:dyDescent="0.25">
      <c r="A33" s="1">
        <v>31</v>
      </c>
      <c r="B33" s="2"/>
      <c r="C33" s="2">
        <v>1</v>
      </c>
      <c r="D33">
        <v>10</v>
      </c>
      <c r="E33" t="s">
        <v>32</v>
      </c>
    </row>
    <row r="34" spans="1:5" x14ac:dyDescent="0.25">
      <c r="A34" s="1">
        <v>32</v>
      </c>
      <c r="B34" s="2"/>
      <c r="C34" s="2">
        <v>0</v>
      </c>
      <c r="D34">
        <v>20</v>
      </c>
      <c r="E34" t="s">
        <v>33</v>
      </c>
    </row>
    <row r="35" spans="1:5" x14ac:dyDescent="0.25">
      <c r="A35" s="1">
        <v>33</v>
      </c>
      <c r="B35" s="2"/>
      <c r="C35" s="2">
        <v>1</v>
      </c>
      <c r="D35">
        <v>10</v>
      </c>
      <c r="E35" t="s">
        <v>34</v>
      </c>
    </row>
    <row r="36" spans="1:5" x14ac:dyDescent="0.25">
      <c r="A36" s="1">
        <v>34</v>
      </c>
      <c r="B36" s="2"/>
      <c r="C36" s="2">
        <v>0</v>
      </c>
      <c r="D36">
        <v>15</v>
      </c>
      <c r="E36" t="s">
        <v>35</v>
      </c>
    </row>
    <row r="37" spans="1:5" x14ac:dyDescent="0.25">
      <c r="A37" s="1">
        <v>35</v>
      </c>
      <c r="B37" s="2"/>
      <c r="C37" s="2">
        <v>0</v>
      </c>
      <c r="D37">
        <v>10</v>
      </c>
      <c r="E37" t="s">
        <v>36</v>
      </c>
    </row>
    <row r="38" spans="1:5" x14ac:dyDescent="0.25">
      <c r="A38" s="1">
        <v>36</v>
      </c>
      <c r="B38" s="2"/>
      <c r="C38" s="2">
        <v>1</v>
      </c>
      <c r="D38">
        <v>15</v>
      </c>
      <c r="E38" t="s">
        <v>37</v>
      </c>
    </row>
    <row r="39" spans="1:5" x14ac:dyDescent="0.25">
      <c r="A39" s="1">
        <v>37</v>
      </c>
      <c r="B39" s="2"/>
      <c r="C39" s="2">
        <v>1</v>
      </c>
      <c r="D39">
        <v>10</v>
      </c>
      <c r="E39" t="s">
        <v>14</v>
      </c>
    </row>
    <row r="40" spans="1:5" x14ac:dyDescent="0.25">
      <c r="A40" s="1">
        <v>38</v>
      </c>
      <c r="B40" s="2"/>
      <c r="C40" s="2">
        <v>0</v>
      </c>
      <c r="D40">
        <v>10</v>
      </c>
      <c r="E40" t="s">
        <v>38</v>
      </c>
    </row>
    <row r="41" spans="1:5" x14ac:dyDescent="0.25">
      <c r="A41" s="1">
        <v>39</v>
      </c>
      <c r="B41" s="2"/>
      <c r="C41" s="2">
        <v>1</v>
      </c>
      <c r="D41">
        <v>10</v>
      </c>
      <c r="E41" t="s">
        <v>39</v>
      </c>
    </row>
    <row r="42" spans="1:5" x14ac:dyDescent="0.25">
      <c r="A42" s="1">
        <v>40</v>
      </c>
      <c r="B42" s="2"/>
      <c r="C42" s="2">
        <v>0</v>
      </c>
      <c r="D42">
        <v>10</v>
      </c>
      <c r="E42" t="s">
        <v>40</v>
      </c>
    </row>
    <row r="43" spans="1:5" x14ac:dyDescent="0.25">
      <c r="A43" s="1">
        <v>41</v>
      </c>
      <c r="B43" s="2"/>
      <c r="C43" s="2">
        <v>1</v>
      </c>
      <c r="D43">
        <v>10</v>
      </c>
      <c r="E43" t="s">
        <v>41</v>
      </c>
    </row>
  </sheetData>
  <autoFilter ref="A1:E1" xr:uid="{B02DC477-621D-4433-96D3-E529C4E061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cp:lastModifiedBy>
  <dcterms:created xsi:type="dcterms:W3CDTF">2019-12-16T07:44:12Z</dcterms:created>
  <dcterms:modified xsi:type="dcterms:W3CDTF">2020-01-08T20:36:39Z</dcterms:modified>
</cp:coreProperties>
</file>