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328"/>
  <workbookPr defaultThemeVersion="124226"/>
  <mc:AlternateContent xmlns:mc="http://schemas.openxmlformats.org/markup-compatibility/2006">
    <mc:Choice Requires="x15">
      <x15ac:absPath xmlns:x15ac="http://schemas.microsoft.com/office/spreadsheetml/2010/11/ac" url="C:\Users\T\Dropbox\thesis soal essay\koding\soal\"/>
    </mc:Choice>
  </mc:AlternateContent>
  <xr:revisionPtr revIDLastSave="0" documentId="13_ncr:1_{20C8E0D9-BFBD-4AF5-A374-7268F61F4F76}" xr6:coauthVersionLast="41" xr6:coauthVersionMax="41" xr10:uidLastSave="{00000000-0000-0000-0000-000000000000}"/>
  <bookViews>
    <workbookView xWindow="-120" yWindow="-120" windowWidth="20730" windowHeight="11310" xr2:uid="{00000000-000D-0000-FFFF-FFFF00000000}"/>
  </bookViews>
  <sheets>
    <sheet name="Sheet1" sheetId="1" r:id="rId1"/>
  </sheets>
  <definedNames>
    <definedName name="_xlnm._FilterDatabase" localSheetId="0" hidden="1">Sheet1!$A$1:$E$1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2" i="1" l="1"/>
</calcChain>
</file>

<file path=xl/sharedStrings.xml><?xml version="1.0" encoding="utf-8"?>
<sst xmlns="http://schemas.openxmlformats.org/spreadsheetml/2006/main" count="45" uniqueCount="45">
  <si>
    <t>skor</t>
  </si>
  <si>
    <t>jawaban</t>
  </si>
  <si>
    <t>b. macam" sensor
1. Active Infrared Sensor -&gt; cara kerjanya yaitu dgn memancarkan sinyal listrik secara terus menerus menggunakan gelombang infrared, jika gelombang infrared terganggu maka sistem akan menghidupkan lampu
2. Pasive Infrared Sensor -&gt; mendeteksi sumber panas dan mengaktifkan alarm.
3. Active Ultrasonic Sensor -&gt; memancarkan gelombang suara
4. Pasive Ultrasonic Sensor -&gt; sebaliknya yaitu menunggu adanya aktifitas suara.</t>
  </si>
  <si>
    <t>b. -&gt; sensor gerak: digunakan untuk mendeteksi adanya pancaran sinar infrared
-&gt; sensor gas atau asap: digunakan untuk mendeteksi konsetrasi gas yang mudah terbakar diudara serta asap" output membaca sebagai tegangan analog
-&gt; sensor api: digunakan untuk mendeteksi api dan mengubahnya menjadi besaran analog representasinya.</t>
  </si>
  <si>
    <t>b. -&gt; sensor magnet: alat yg akan terpengaruh medan magnet dan akan memberikan perubahan kondisi pada keluaran seperti layaknya saklar dua kondisi (on/off)
-&gt; sensor sinar: alat sensor yg mengubah energi sinar menjadi energi listrik dgn adanya penyinaran cahaya akan menyebabkan pergerakan elektro dan menghasilkan tegangan
-&gt; sensor tekanan: transducer yg mengukur ketegangan kawat, mengubah tegangan mekanis menjadi sinyal listrik.</t>
  </si>
  <si>
    <t>b. -&gt; sensor gerak: digunakan untuk mendeteksi gerakan melalui inframerah
-&gt; sensor gas / asap: digunakan untuk mendeteksi konsentrasi gas / asap yg mudah terbakar
-&gt; sensor api: sensor yang mampu mendeteksi api dan mampu mengubahnya menjadi besaran analog sensor ini beda dengan sensor panas</t>
  </si>
  <si>
    <t>Sensor gerak 	→	Digunakan untuk mendeteksi adanya gerak menggunakan sistem sensor seperti PIR, AIS, AUS, PUS. Biasanya berfungsi sebagai alarm keamanan dll.
-	Sensor gas/asap	→	Adalah sensor yang digunakan untuk mendeteksi konsentrasi gas yang mudah terbakar di udara serta asap dan output membacanya sebagai tegangan analog. Digunakan sebagai alarm kebakaran.
-	Sensor api	→	Adalah sensor yang mampu mendeteksi api dan mengubahnya menjadi besaran analog representasinya. Sensor api berbeda dengan sensor panas.</t>
  </si>
  <si>
    <t>b)	Macam-macam sensor :
- 	Sensor cahaya digunkan terhadap objek-objek yang memiliki bentuk warna/cahaya yang diubah mnejadi daya yang berbeda-beda.
-	Senior tekanan, sensor ini memiliki transduser yang mengukur ketegangan kawat, dimana mengubah tegangan mekanis menjadi sinyal listrik.
-	Sensor proximity, sebuah sensor yang mampu mendeteksi keberadaan benda yang berada di dekatnya tanpa melakukan kontak fisik secara langsung.
-	Sensor ultrasonik, bekerja berdasarkan pinrip pantulan suara.
-	Sensor kecepatan (RPM), merupakan proses kebalikan dari suatu motor, dimana suatu poros yang berputar pada suatu generator akan menghasilkan suatu tegangan yang sebanding dengan kecepatna putaran object.</t>
  </si>
  <si>
    <t>b)	-	Active Infrared Sensors
Perangkat tipe ini bekerja dengan memanfaatkan sinyal listrik secara terus-menerus dengan menggunakan gelombang infrared yang terhubung dengan pendeteksi cahaya. Jika infrared terganggung karena adanya gerakan, maka sistem akan menghidupkan lampu.
-	Passive Infrared (PIR) Sensors
Perangkat ini bekerja berdasarkan sumber panas yang dibawa oleh objek yang bergerak. Jika ada gerakan manusia yang melewati perangkat ini secara otomatis perangkat ini akan mendeteksi adanya sumber panas dan mengaktifkan alarm.
-	Active Ultrasonic Sensor
Perangkat ini bekerja memancarkan gelombang suara berfrekuensi tinggi (dimana kita tidak akan bisa mendengarkannya) terus-menerus. Suara yang timbul akibat adanya gerakan akan mengintrupsi gelombang suara dalam sensor, sehingga perangkat ini akan mengaktifkan alarm.
-	Passive Ultrasonic Sensor
Perangkat ini menunggu adanya aktivitas suara. Seperti adanya suara pecahan kaca jendela, kaca pintu, langkah kaki manusia, dll. Ketika aktivita secara terdeteksi maka secara otomatis sistem akan mengaktifkan alarm.</t>
  </si>
  <si>
    <t>b)	Contoh macam-macam sensor:
1)	Active infrared sensors : memancarkan sinyal listrik secara terus menerus.
2) 	Passive infrared sensors : perangkat ini bekerja berdasarkan sumber panas yang dibawa oleh objek yang bergerak.
3)	Active ultrasonic sensors : memancarkan gelombang suara berfrekuensi tinggi.
4)	Passive ultrasonic sensors : perangkat ini menunggu adanya aktivitas suara.</t>
  </si>
  <si>
    <t>b)	Macam-macam sensor
•	Sinar Inframerah/Active Infrared Sensor
Sensor jenis ini memancarkan sinar listrik secara terus menerus. Sinar infrared selalu terhubung dengan pendeteksi cahaya. Sinar infrared bekerja sesuai koding yang diberikan tetapi kodingnya harus berhubungan dengan cahaya men!!! Karna sensor yang satu ini sensitif terhadap cahaya.
•	Passive Infrared Sensor (PIR)
Memang dari namanya sama seperti diatas, sama-sama infrared tetapi PIR bekerja untuk mendeteksi suhu panas.
•	Active Ultrasonic Sensor
Memancarkan suara dengan frekuensi tinggi, biasanya dipakai untuk alarm, sensor jenis ini mendeteksi gerakan dan suhu.
•	Passive Ultrasonic Sensor
Kalo yang satu ini biasanya tidak seperti diatas, passive ultrasonic sensor selalu menunggu jika ada suara, barulah dia merespon, jika tidak ada, dia tidak akan merespon.</t>
  </si>
  <si>
    <t>b)	Contoh macam-macam sensor
	Sensor gerak	→	mendeteksi gerak yang dilakukan objek
	Sensor suhu 	→	mendeteksi berapa derajat suhu di sekitar sensor
	Sensor api	→	mendeteksi adanya percikan api maupun api yang besar
	Sensor suara	→	mendeteksi adanya suara yang terdengar disekitar sensor
	Sensor cahaya	→	mendeteksi cahaya yang mengenai sensor dalam intensitas tertentu</t>
  </si>
  <si>
    <t>b.	Macam-macam sensor :
-	Active infrared sensors, yaitu bekerja dengan memancarkan sinyal listrik secara terus menerus dengan menggunakan gelombang infrared yang terhubung dengan pendeteksi cahaya.
-	Passive infrared (PIR) sensors, perangkat yang bekerja berdasarkan sumber panas yang dibawa oleh objek yang bergerak.
-	Active ultrasonic sensors, perangkat yang bekerja memancarkan gelombang suara berfrekuensi tinggi (dimana kita tidak akan bisa mendengarnya) terus menerus.</t>
  </si>
  <si>
    <t>b. 
-&gt; sensor gerak: Passive Infra Red (PIR) digunakan untuk mendeteksi adanya pancaran sinar infrared dan PIR bersifat pasif.
-&gt; sensor gas / asap : sensor MQ-2 adalah sensor yg digunakan untuk mendeteksi konsentrasi gas yang mudah terbakar diudara.
-&gt; sensor Api: Sensor Api / flame detector adalah sensor yg mampu mendeteksi adanya percikan apik max 25 cm untuk mendeteksi api untuk ukuran kecil.
-&gt; sensor Jarak: sensor yg dapat mendeteksi jarak ( mendeteksi ketinggian air sungai)
-&gt; sensor yg dapat mengambil gambar sama dg camera handphone tetapi tak sebagus hasil yang di camera handphone</t>
  </si>
  <si>
    <t>b.	Body motion sensor → yang dimana alat ini mendeteksi sensor dari badan kita atau lebih tepatnya suhu dari badan kita dengan radius 2-3 meter.</t>
  </si>
  <si>
    <t>b.	Macam-macam sensor :
-	Sensor cahaya, mengidentifikasi cahaya
-	Sensor tekanan, mengukur ketegangan kawat
-	Sensor proximity/sensor jarak, menganalisis jarka suatu objek</t>
  </si>
  <si>
    <t>b)	-	Suhu = untuk mendeteksi suhu
-	Gas = untuk menghambatan listrik supaya gas itu besar
-	LDR = untuk mengubah intensitas cahaya menjadi hambatan listrik
-	Sensor cahaya = digunakan terhadap objek yang memiliki bentuk warna/cahaya</t>
  </si>
  <si>
    <t>b)	-	Sensor gas dan asap bersifat terkena cairan gas dan asap maka hambatan resistensinya menbesar.
-	Sensor LDR yang bersifat bila cahaya mengena maka hambatannya besar bila tidak ada cahaya hambatannya mengecil.
-	Sensor suhu dingin buat temperatur AC atau kulkas untuk mengontrol suhu ruang dalam ruang pembuangan atau ruang AC.
-	Sensor oksigen untuk mendeteksi oksigen CO2.</t>
  </si>
  <si>
    <t>b.	Sensor cahaya	:	berfungsi untuk mendeteksi banyak sedikitnya cahaya di suatu tempat
Sensor gerak 	: 	berfungsi untuk mendeteksi gerakan ini berupa sebuah sinar inframerah yang dipancarkan secara terus menerus dan apabila ada gerakan yang menghalangi sinar maka akan dideteksi sebagai gerakan.
Sensor suhu 	: 	mendeteksi suhu di sebuah tempat.</t>
  </si>
  <si>
    <t>b.	-	sensor gerak, berfungsi sebagai device input yang menangkap pergerakan yang kemudian diubah menjadi suatu data inputan.
-	sensor panas, berfungsi sebagai device input yang mendeteksi suhu dengan panas tertentu sebagai inputan datanya pada mikrokontroler.
-	sensor suara, berfungsi sebagai device input yang mendeteksi frekuensi suara tertentu 
-	Sensor api/asap, berfungsi sebagai device input yang mendeteksi perawatan api/api/asap sebagai inputan datanya pada mikrokontroler.</t>
  </si>
  <si>
    <t>B.	Macam-macam sensor antara lain
a. 	Sensor gerak
Digunakan untuk mendeteksi adanya pancaran sinar inframerah.
b.	Sensor gas/asap
Digunakan untuk mendeteksi konsentrasi gas yang mudah terbakar di udara serta asap.
c.	Sensor api
Digunakan untuk mendeteksi api dan mengubahnya menjadi besaran analog representasinya.</t>
  </si>
  <si>
    <t>b.	-	Sensor gerak : mendeteksi adanya pancaran sinar inframerah, sendor ini bersifat pasif, hanya menerima radiasi sinar inframerah dari luar
-	Sensor gas/asap :  untuk mendeteksi gas yang mudah terbakar di udara serta asap. Dapat membaca sebagai tegangan analog, dapat mengatur langsung sensitifnya dengan tripotnya.
-	Sensor api : untuk mendeteksi api dan mengubah menjadi besara alaog reprentasi. Sensor ini deteksi adanya percikan api.</t>
  </si>
  <si>
    <t>Macam-macam sensor
-	Sensor gerak, sensor gerak adalah sensor yang akan membaca atau melihat aktivitas gerak suatu benda bahkan dapat merekam aktivitas detak jantung manusia.
-	Sensor cahaya, adalah sensor yang dapat mendeteksi adanya suatu cahaya pada suatu tempat apakah cahaya itu berbahaya atau tidak dan berasal darimana cahaya tersebut.
-	Sensor suhu adalah sensor yang dapat mendeteksi suhu di sekitar lingkungan tempat tinggal kita atau suatu ruangan yang kita tempat atau datang jika suhu melebihi kapasitas akan ada peringatan.</t>
  </si>
  <si>
    <t>Macam-macam sensor
-	Sensor gerak
Untuk mendeteksi adanya pancaran sinar inframerah, selain itu sensor PIR mudha digunakan karena hanya menggunakan satu pin (1/0) sebagai penerima sinyal gelombang inframerah.
-	Sensor gas/asap
Untuk mendeteksi konsentrasi gas yang mudah terbakar di dalam udara serta asap.
-	Sensor api
Untuk mendeteksi sebuah percikan api jarak max 25 cm.
-	Sensor jarak
Untuk mengirim dan menerima yang dipancarkan oleh ultrasonik.
-	Sensor penangkap sebuah wifi
Untuk dapat bisa menangkap sebuah jaringan wifi.</t>
  </si>
  <si>
    <t>b. -&gt; sensor gerak: sensor ini akan memberikan sinyal bahwa ada sebuah gerakan seperti contoh pada pintu otomatis.
-&gt;sensor Api: biasanya sensor ini akan memberikan peringatan bahwa telah terjadi percikan api sehingga akan memberikan bunyi atau peringatan pada microkontroler.
-&gt;sensor gas: sensor ini akan mendeteksi sebuah gas yang nantinya akan memberikan suatu peringatan ke microkontroler bahwa gas ini berbahaya atau tidak.</t>
  </si>
  <si>
    <t>b.	-	Keluarga AVR = Chip mikrokontroler inilah yang paling sering digunakan dalam pembuatan modul, project, dan pembelajaran, termasuk saya sendiri lebih sering menggunakan chip ini.
-	Keluarga MCS SI = Cenderung lebih murah dari keluarga AVR, namun dalam segi kualitas dan vitur, AVR lebih unggul.
-	Keluarga PIC
-	Keluarga ARM</t>
  </si>
  <si>
    <t>B)	-	Keluarga AVR kenapa saya menaruh familiy AVR ini yang no 1 karena chip mikrokontroler inilah yang paling sering digunakan dalam pembuatan modul, project dan pembelajaran.
-	Keluarga MCSSI ini cenderung lebih murah dari keluarga AVR, namun dalam segi kualitas dan fitur keluarga AVR lebih unggul.
-	Keluarga PIC
-	Keluarga ARM, bila mengetahui lebih jauh dan lebih dalam teang keluarga-keluarga mikrokontroler tersebut.</t>
  </si>
  <si>
    <t>b.	-	Keluarga AVR	:	chip mikrokontroler inilah yang paling sering digunakan dalam pembuatan modul, project, dan pembelajaran
	-	Keluarga MC SSI	:	keluarga MC SSI ini cenderung lebih murah dari keluarga AVR
	-	Sensor primitif	:
	-	Keluarga PCI	:</t>
  </si>
  <si>
    <t>b.	-	Sensor suara	:	memberikan peringatan jika ada suara di dekat sensor
	-	Sensor gas	:	memberikan peringatan jika ada gas di dekat sensor
	-	Sensor gerak	:	memberikan peringatan jika ada sebuah gerakan di dekat sensor</t>
  </si>
  <si>
    <t>b.	-	Sensor suara	:	sensor yang akan aktif jika ada suara didekat snesor tersebut
	-	Sensor gerak	:	sensor yang akan aktif jika pada jarak tertentu ada gesture yang terkena sensor tersebut.
	-	Sensor gas	:	sensor yang akan aktif jika ada gas, seperti kebocoran gas.</t>
  </si>
  <si>
    <t>b.	-	AVR
	-	MCSSI
	-	PIC
	-	ARM</t>
  </si>
  <si>
    <t>b.	-	Sensor gerak/passive infrared (PIR)	:	digunakan untuk mendeteksi adanya pancaran sinar infrared, biasanya digunakan dalam perancangan detektor gerakan berbasis PIR, seperti gerakan manusia
	-	Sensor gas/asap/sensor MQ-Z	:	digunakan untuk mendeteksi konsentrasi gas yang mudah terbakar di udara, biasa digunakan untuk mendeteksi kebocoran gas baik di rumah maupun industri. Gas yang dapat dideteksi diantaranya : LPG, butana, propana, metana, dsb.
-	sensor api/flame detector	:	mendeteksi api dan mengubahnya menjadi besaran analog representasinya sensor api yang dideteksi adalah nyala api/percikan api.
-	sensor kamera	:	contoh untuk menangkap wajah penjahat</t>
  </si>
  <si>
    <t>b.	Sensor visual : yang berpengaruh dengan penglihatan
	Sensor audio : yang berpengaruh dengan pendengaran
	Sensor sentuhan : yang berpengaruh pada tubuh jika disentuh</t>
  </si>
  <si>
    <t>b.	Macam-macam sensor
	1)	Active infrared sensor
		-	Memancarkan sinar listrik yang terhubung dengan pendeteksi cahaya
	2)	Passive infrared (PIR) sensor
		-	Perangkat ini bekerja berdasarkan sumber panas yang dibawa oleh objek yang bergerak
	3)	Active ultrasonic sensor
		-	Memancarkan gelombang suara berfrekuensi tinggi, suara yang timbul akibat adanya gerakan akan gelombang suara dalam sensor, sehingga perangkat ini akan mengaktifkan alarm
	4)	Passive Ultrasonic sensors
		-	Perangkat ini menunggu adanya aktifitas suara seperti adanya suara pecahan kaca jendela, kaca pintu dan langkah kaki manusia</t>
  </si>
  <si>
    <t>b.	-	Sensor passive infrared (PIR), berfungsi tidak memancarkan infra merah hanya menerima infra merah
	-	Sensor MQ-2 adalah sensor yang digunakan untuk mendeteksi konsenstrasi yang mudah terbakar di udara.
	-	Sensor api adalah sensor yang mendeteksi adanya api</t>
  </si>
  <si>
    <t>b. -&gt;sensor suhu: membaca suhu ruangan
-&gt; sensor gerak: merekam dan membaca pergerakan object
-&gt; sensor Api: mendeteksi kebakaran
-&gt; sensor suara: biasa digunakan mendeteksi gempa / mengukur kedalaman
-&gt; sensor tekanan: bisa sebagai tombol pada tv atau gadget modern
-&gt; sensor wajah: mengenali wajah untuk membuka kunci
-&gt; sensor sidik jari: bisa sebagai absensi atau sebagai pembuka kunci</t>
  </si>
  <si>
    <t>b) 	Macam-macam sensor serta funsi
1) 	Active infrared sensors
Perangkat ini bekerja dengan memancarkan sinyal listrik secara terus-menerus menggunakan gelombang infrared yang terhubung dengan pendeteksi cahaya. Perangkat ini biasanya bertujuan untuk mengontrol lapu rumah. Jika tidak ada orang dalam ruangan, lampu akan dimatikan otomatis untuk menghemat listrik.
2)	Passive infrared sensors
Perangkat ini berdasarkan sumber panas yang dibawa oleh objek yang bergerak. Perangkat ini yang umum digunakan untuk sistem keamanan. 
3)	Active ultrasonic sensors
Perangkat ini bekerja memancarkan gelombang suara yang tidak bisa didengar terus menerus. Suara yang timbul adanya gerakan akan menginstruksikan gelombang suara dalam sensor, sehingga perangkat ini akan mengaktifkan alarm.
4)	Passive ultrasonic sensors 
Perangkat ini menunggu adanya aktivitas suara, ketika aktivitas suara terjadi, maka secara otomatis sistem akan mengaktifkan alarm.</t>
  </si>
  <si>
    <t>b)	*	Sensory feedback untuk menyampaikan informasi dari virtual world ke indra penggunanya. Elemen ini mencakup visual (penglihatan), audio (pendengaran) dan sentuhan.
*	Interactivity bertugas untuk merespon aksi dari pengguna sehingga pengguna dapat berinteraksi langsung dalam medan fiktif atau virual world.</t>
  </si>
  <si>
    <t>b)	-	Active infrared sensors
Sensor ini bekerja dengan memancarkan signyal listrik secara terus menerus dengan menggunakan gelombang infrared yang terhubung dengan pendeteksi cahaya. Sistem ini jika terganggu dengan gerakan, maka sistem akan menghidupkan lampu. Perangkat ini bertujuan untuk mengontrol lampu di dalam rumah jika tidak ada orang. 
-	Passive infrared sensors
Sensor ini bekerja dengan berdasarkan sumber panas yang dibawa oleh objek yang bergerak. Jika ada gerakan manusia melewati sensor ini, maka secara otomatis perangkat ini akan mendeteksi adanya sumber panas dalam tubuh manusia dan sensor akan mengaktifkan alarm. Perangkat sistem ini merupakan perangkat yang digunakan untuk sistem keamanan rumah.
-	Active ultrasonic sensors
Sensor ini bekerja memancarkan gelombang suara berfrekuensi tinggi secara terus menerus. Jika ada suara yang timbul akibat adanya gerakan akan menginterupsi gelombang suara dalam sensor, sehingga perangkat ini akan mengaktifkan alarm.
-	Passive ultrasonic sensor
Sensor ini tidak memancarkan sensor suara melainkan sensor ini menungu adanya aktifitas suara sepreti adanya suara pecahan kaca jendela, kaca pintu, dll. Ketka aktifitas suara terdeteksi maka secara otomatis sensor akan mengaktifkan alarm.</t>
  </si>
  <si>
    <t>b. -&gt; sensor gerak (passive infra red): digunakan untuk mendeteksi adanya pancaran sinar infra merah, apabila terdeteksi maka akan melaksanakan sesuai apa yang telah diprogram.
-&gt; sensor asap: digunakan untuk mendeteksi konsentrasi gas yang mudah terbakar di udara serta asap.
-&gt; sensor api (flame detector): sensor yang mampu mendeteksi api dan mengubahnya menjadi besaran analog representasinya</t>
  </si>
  <si>
    <t>b.-&gt; sensor gerak (passive infra red)
digunakan untuk mendeteksi adanya sumber panas dan mengaktifkan alarm
-&gt; active infrared sensors
perangkat ini bekerja dg memancarkan sinyal listrik secara terus menerus : fungsi untuk mengontrol lampu rumah
-&gt; active ultrasonic sensors
perangkat ini bekerja memancarkan gelombang berfekuensi tinggi: fungsi akan mengaktifkan alarm
-&gt; passive ultrasonic sensor
perangkat memancarkan sensor suara : fungsi akan mengaktifkan alarm</t>
  </si>
  <si>
    <t>b.-&gt; sensor gerak: digunakan untuk mendeteksi adanyanya pancaran sinar infra merah
-&gt; sensor asap: digunakan untuk mendeteksi konsentrasi gas yang mudah terbakar dan outputnya membaca sebagai analogi
-&gt; sensor api: digunakan untuk mendeteksi api
-&gt; Active Ultrasonic sensor: digunakan untuk menghasilkan suara dengan frekuensi tinggi untuk mendeteksi gerakan dan mengaktifkan alarm.</t>
  </si>
  <si>
    <t>sensor gerak: digunakan untuk mendeteksi adanya pancaran sinar infrared.
-&gt;. sensor gas / asap: digunakan untuk mendeteksi konsentrasi gas yang mudah terbakar di udara serta asap dan output membaca sebagai tegangan analog.
-&gt;. sensor api: digunakan mendeteksi api dan mengubahnya menjadi besaran analog reprentasinya.</t>
  </si>
  <si>
    <t>b. macam" sensor yang digunakan mikrokontroler
-&gt; sensor gerak: mendeteksi sebuah gerakan digunakan untuk sistem keamanan rumah.
-&gt; sensor asap: mendeteksi asap digunakan untuk sistem keamanan kebakaran rumah.
-&gt; sensor api: mendeteksi percikan api digunakan untuk sistem keamanan kebakaran rumah
-&gt; sensor ketinggian: mendeteksi ketinggian suatu benda.</t>
  </si>
  <si>
    <t>kode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</si>
</sst>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1" fillId="0" borderId="0"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3"/>
  <sheetViews>
    <sheetView tabSelected="1" workbookViewId="0">
      <selection activeCell="C34" sqref="C34"/>
    </sheetView>
  </sheetViews>
  <sheetFormatPr defaultRowHeight="15" x14ac:dyDescent="0.25"/>
  <sheetData>
    <row r="1" spans="1:5" x14ac:dyDescent="0.25">
      <c r="C1" t="s">
        <v>44</v>
      </c>
      <c r="D1" s="1" t="s">
        <v>0</v>
      </c>
      <c r="E1" s="1" t="s">
        <v>1</v>
      </c>
    </row>
    <row r="2" spans="1:5" x14ac:dyDescent="0.25">
      <c r="A2" s="1">
        <v>0</v>
      </c>
      <c r="B2" s="2">
        <f>SUM(C$2:C$43)</f>
        <v>20</v>
      </c>
      <c r="C2" s="2">
        <v>1</v>
      </c>
      <c r="D2">
        <v>5</v>
      </c>
      <c r="E2" t="s">
        <v>2</v>
      </c>
    </row>
    <row r="3" spans="1:5" x14ac:dyDescent="0.25">
      <c r="A3" s="1">
        <v>1</v>
      </c>
      <c r="B3" s="2"/>
      <c r="C3" s="2">
        <v>1</v>
      </c>
      <c r="D3">
        <v>10</v>
      </c>
      <c r="E3" t="s">
        <v>3</v>
      </c>
    </row>
    <row r="4" spans="1:5" x14ac:dyDescent="0.25">
      <c r="A4" s="1">
        <v>2</v>
      </c>
      <c r="B4" s="2"/>
      <c r="C4" s="2">
        <v>1</v>
      </c>
      <c r="D4">
        <v>0</v>
      </c>
      <c r="E4" t="s">
        <v>4</v>
      </c>
    </row>
    <row r="5" spans="1:5" x14ac:dyDescent="0.25">
      <c r="A5" s="1">
        <v>3</v>
      </c>
      <c r="B5" s="2"/>
      <c r="C5" s="2">
        <v>1</v>
      </c>
      <c r="D5">
        <v>10</v>
      </c>
      <c r="E5" t="s">
        <v>5</v>
      </c>
    </row>
    <row r="6" spans="1:5" x14ac:dyDescent="0.25">
      <c r="A6" s="1">
        <v>4</v>
      </c>
      <c r="B6" s="2"/>
      <c r="C6" s="2">
        <v>0</v>
      </c>
      <c r="D6">
        <v>10</v>
      </c>
      <c r="E6" t="s">
        <v>6</v>
      </c>
    </row>
    <row r="7" spans="1:5" x14ac:dyDescent="0.25">
      <c r="A7" s="1">
        <v>5</v>
      </c>
      <c r="B7" s="2"/>
      <c r="C7" s="2">
        <v>0</v>
      </c>
      <c r="D7">
        <v>10</v>
      </c>
      <c r="E7" t="s">
        <v>7</v>
      </c>
    </row>
    <row r="8" spans="1:5" x14ac:dyDescent="0.25">
      <c r="A8" s="1">
        <v>6</v>
      </c>
      <c r="B8" s="2"/>
      <c r="C8" s="2">
        <v>0</v>
      </c>
      <c r="D8">
        <v>5</v>
      </c>
      <c r="E8" t="s">
        <v>8</v>
      </c>
    </row>
    <row r="9" spans="1:5" x14ac:dyDescent="0.25">
      <c r="A9" s="1">
        <v>7</v>
      </c>
      <c r="B9" s="2"/>
      <c r="C9" s="2">
        <v>1</v>
      </c>
      <c r="D9">
        <v>5</v>
      </c>
      <c r="E9" t="s">
        <v>9</v>
      </c>
    </row>
    <row r="10" spans="1:5" x14ac:dyDescent="0.25">
      <c r="A10" s="1">
        <v>8</v>
      </c>
      <c r="B10" s="2"/>
      <c r="C10" s="2">
        <v>0</v>
      </c>
      <c r="D10">
        <v>10</v>
      </c>
      <c r="E10" t="s">
        <v>10</v>
      </c>
    </row>
    <row r="11" spans="1:5" x14ac:dyDescent="0.25">
      <c r="A11" s="1">
        <v>9</v>
      </c>
      <c r="B11" s="2"/>
      <c r="C11" s="2">
        <v>0</v>
      </c>
      <c r="D11">
        <v>10</v>
      </c>
      <c r="E11" t="s">
        <v>11</v>
      </c>
    </row>
    <row r="12" spans="1:5" x14ac:dyDescent="0.25">
      <c r="A12" s="1">
        <v>10</v>
      </c>
      <c r="B12" s="2"/>
      <c r="C12" s="2">
        <v>0</v>
      </c>
      <c r="D12">
        <v>5</v>
      </c>
      <c r="E12" t="s">
        <v>12</v>
      </c>
    </row>
    <row r="13" spans="1:5" x14ac:dyDescent="0.25">
      <c r="A13" s="1">
        <v>11</v>
      </c>
      <c r="B13" s="2"/>
      <c r="C13" s="2">
        <v>0</v>
      </c>
      <c r="D13">
        <v>10</v>
      </c>
      <c r="E13" t="s">
        <v>13</v>
      </c>
    </row>
    <row r="14" spans="1:5" x14ac:dyDescent="0.25">
      <c r="A14" s="1">
        <v>12</v>
      </c>
      <c r="B14" s="2"/>
      <c r="C14" s="2">
        <v>1</v>
      </c>
      <c r="D14">
        <v>5</v>
      </c>
      <c r="E14" t="s">
        <v>14</v>
      </c>
    </row>
    <row r="15" spans="1:5" x14ac:dyDescent="0.25">
      <c r="A15" s="1">
        <v>13</v>
      </c>
      <c r="B15" s="2"/>
      <c r="C15" s="2">
        <v>0</v>
      </c>
      <c r="D15">
        <v>10</v>
      </c>
      <c r="E15" t="s">
        <v>15</v>
      </c>
    </row>
    <row r="16" spans="1:5" x14ac:dyDescent="0.25">
      <c r="A16" s="1">
        <v>14</v>
      </c>
      <c r="B16" s="2"/>
      <c r="C16" s="2">
        <v>1</v>
      </c>
      <c r="D16">
        <v>10</v>
      </c>
      <c r="E16" t="s">
        <v>16</v>
      </c>
    </row>
    <row r="17" spans="1:5" x14ac:dyDescent="0.25">
      <c r="A17" s="1">
        <v>15</v>
      </c>
      <c r="B17" s="2"/>
      <c r="C17" s="2">
        <v>1</v>
      </c>
      <c r="D17">
        <v>5</v>
      </c>
      <c r="E17" t="s">
        <v>17</v>
      </c>
    </row>
    <row r="18" spans="1:5" x14ac:dyDescent="0.25">
      <c r="A18" s="1">
        <v>16</v>
      </c>
      <c r="B18" s="2"/>
      <c r="C18" s="2">
        <v>1</v>
      </c>
      <c r="D18">
        <v>10</v>
      </c>
      <c r="E18" t="s">
        <v>18</v>
      </c>
    </row>
    <row r="19" spans="1:5" x14ac:dyDescent="0.25">
      <c r="A19" s="1">
        <v>17</v>
      </c>
      <c r="B19" s="2"/>
      <c r="C19" s="2">
        <v>0</v>
      </c>
      <c r="D19">
        <v>10</v>
      </c>
      <c r="E19" t="s">
        <v>19</v>
      </c>
    </row>
    <row r="20" spans="1:5" x14ac:dyDescent="0.25">
      <c r="A20" s="1">
        <v>18</v>
      </c>
      <c r="B20" s="2"/>
      <c r="C20" s="2">
        <v>0</v>
      </c>
      <c r="D20">
        <v>10</v>
      </c>
      <c r="E20" t="s">
        <v>20</v>
      </c>
    </row>
    <row r="21" spans="1:5" x14ac:dyDescent="0.25">
      <c r="A21" s="1">
        <v>19</v>
      </c>
      <c r="B21" s="2"/>
      <c r="C21" s="2">
        <v>1</v>
      </c>
      <c r="D21">
        <v>10</v>
      </c>
      <c r="E21" t="s">
        <v>21</v>
      </c>
    </row>
    <row r="22" spans="1:5" x14ac:dyDescent="0.25">
      <c r="A22" s="1">
        <v>20</v>
      </c>
      <c r="B22" s="2"/>
      <c r="C22" s="2">
        <v>0</v>
      </c>
      <c r="D22">
        <v>10</v>
      </c>
      <c r="E22" t="s">
        <v>22</v>
      </c>
    </row>
    <row r="23" spans="1:5" x14ac:dyDescent="0.25">
      <c r="A23" s="1">
        <v>21</v>
      </c>
      <c r="B23" s="2"/>
      <c r="C23" s="2">
        <v>0</v>
      </c>
      <c r="D23">
        <v>10</v>
      </c>
      <c r="E23" t="s">
        <v>23</v>
      </c>
    </row>
    <row r="24" spans="1:5" x14ac:dyDescent="0.25">
      <c r="A24" s="1">
        <v>22</v>
      </c>
      <c r="B24" s="2"/>
      <c r="C24" s="2">
        <v>0</v>
      </c>
      <c r="D24">
        <v>10</v>
      </c>
      <c r="E24" t="s">
        <v>24</v>
      </c>
    </row>
    <row r="25" spans="1:5" x14ac:dyDescent="0.25">
      <c r="A25" s="1">
        <v>23</v>
      </c>
      <c r="B25" s="2"/>
      <c r="C25" s="2">
        <v>1</v>
      </c>
      <c r="D25">
        <v>5</v>
      </c>
      <c r="E25" t="s">
        <v>25</v>
      </c>
    </row>
    <row r="26" spans="1:5" x14ac:dyDescent="0.25">
      <c r="A26" s="1">
        <v>24</v>
      </c>
      <c r="B26" s="2"/>
      <c r="C26" s="2">
        <v>1</v>
      </c>
      <c r="D26">
        <v>5</v>
      </c>
      <c r="E26" t="s">
        <v>26</v>
      </c>
    </row>
    <row r="27" spans="1:5" x14ac:dyDescent="0.25">
      <c r="A27" s="1">
        <v>25</v>
      </c>
      <c r="B27" s="2"/>
      <c r="C27" s="2">
        <v>0</v>
      </c>
      <c r="D27">
        <v>5</v>
      </c>
      <c r="E27" t="s">
        <v>27</v>
      </c>
    </row>
    <row r="28" spans="1:5" x14ac:dyDescent="0.25">
      <c r="A28" s="1">
        <v>26</v>
      </c>
      <c r="B28" s="2"/>
      <c r="C28" s="2">
        <v>0</v>
      </c>
      <c r="D28">
        <v>10</v>
      </c>
      <c r="E28" t="s">
        <v>28</v>
      </c>
    </row>
    <row r="29" spans="1:5" x14ac:dyDescent="0.25">
      <c r="A29" s="1">
        <v>27</v>
      </c>
      <c r="B29" s="2"/>
      <c r="C29" s="2">
        <v>0</v>
      </c>
      <c r="D29">
        <v>10</v>
      </c>
      <c r="E29" t="s">
        <v>29</v>
      </c>
    </row>
    <row r="30" spans="1:5" x14ac:dyDescent="0.25">
      <c r="A30" s="1">
        <v>28</v>
      </c>
      <c r="B30" s="2"/>
      <c r="C30" s="2">
        <v>0</v>
      </c>
      <c r="D30">
        <v>5</v>
      </c>
      <c r="E30" t="s">
        <v>30</v>
      </c>
    </row>
    <row r="31" spans="1:5" x14ac:dyDescent="0.25">
      <c r="A31" s="1">
        <v>29</v>
      </c>
      <c r="B31" s="2"/>
      <c r="C31" s="2">
        <v>1</v>
      </c>
      <c r="D31">
        <v>10</v>
      </c>
      <c r="E31" t="s">
        <v>31</v>
      </c>
    </row>
    <row r="32" spans="1:5" x14ac:dyDescent="0.25">
      <c r="A32" s="1">
        <v>30</v>
      </c>
      <c r="B32" s="2"/>
      <c r="C32" s="2">
        <v>1</v>
      </c>
      <c r="D32">
        <v>5</v>
      </c>
      <c r="E32" t="s">
        <v>32</v>
      </c>
    </row>
    <row r="33" spans="1:5" x14ac:dyDescent="0.25">
      <c r="A33" s="1">
        <v>31</v>
      </c>
      <c r="B33" s="2"/>
      <c r="C33" s="2">
        <v>1</v>
      </c>
      <c r="D33">
        <v>5</v>
      </c>
      <c r="E33" t="s">
        <v>33</v>
      </c>
    </row>
    <row r="34" spans="1:5" x14ac:dyDescent="0.25">
      <c r="A34" s="1">
        <v>32</v>
      </c>
      <c r="B34" s="2"/>
      <c r="C34" s="2">
        <v>1</v>
      </c>
      <c r="D34">
        <v>5</v>
      </c>
      <c r="E34" t="s">
        <v>34</v>
      </c>
    </row>
    <row r="35" spans="1:5" x14ac:dyDescent="0.25">
      <c r="A35" s="1">
        <v>33</v>
      </c>
      <c r="B35" s="2"/>
      <c r="C35" s="2">
        <v>1</v>
      </c>
      <c r="D35">
        <v>10</v>
      </c>
      <c r="E35" t="s">
        <v>35</v>
      </c>
    </row>
    <row r="36" spans="1:5" x14ac:dyDescent="0.25">
      <c r="A36" s="1">
        <v>34</v>
      </c>
      <c r="B36" s="2"/>
      <c r="C36" s="2">
        <v>0</v>
      </c>
      <c r="D36">
        <v>5</v>
      </c>
      <c r="E36" t="s">
        <v>36</v>
      </c>
    </row>
    <row r="37" spans="1:5" x14ac:dyDescent="0.25">
      <c r="A37" s="1">
        <v>35</v>
      </c>
      <c r="B37" s="2"/>
      <c r="C37" s="2">
        <v>0</v>
      </c>
      <c r="D37">
        <v>5</v>
      </c>
      <c r="E37" t="s">
        <v>37</v>
      </c>
    </row>
    <row r="38" spans="1:5" x14ac:dyDescent="0.25">
      <c r="A38" s="1">
        <v>36</v>
      </c>
      <c r="B38" s="2"/>
      <c r="C38" s="2">
        <v>1</v>
      </c>
      <c r="D38">
        <v>5</v>
      </c>
      <c r="E38" t="s">
        <v>38</v>
      </c>
    </row>
    <row r="39" spans="1:5" x14ac:dyDescent="0.25">
      <c r="A39" s="1">
        <v>37</v>
      </c>
      <c r="B39" s="2"/>
      <c r="C39" s="2">
        <v>1</v>
      </c>
      <c r="D39">
        <v>10</v>
      </c>
      <c r="E39" t="s">
        <v>39</v>
      </c>
    </row>
    <row r="40" spans="1:5" x14ac:dyDescent="0.25">
      <c r="A40" s="1">
        <v>38</v>
      </c>
      <c r="B40" s="2"/>
      <c r="C40" s="2">
        <v>0</v>
      </c>
      <c r="D40">
        <v>10</v>
      </c>
      <c r="E40" t="s">
        <v>40</v>
      </c>
    </row>
    <row r="41" spans="1:5" x14ac:dyDescent="0.25">
      <c r="A41" s="1">
        <v>39</v>
      </c>
      <c r="B41" s="2"/>
      <c r="C41" s="2">
        <v>0</v>
      </c>
      <c r="D41">
        <v>10</v>
      </c>
      <c r="E41" t="s">
        <v>41</v>
      </c>
    </row>
    <row r="42" spans="1:5" x14ac:dyDescent="0.25">
      <c r="A42" s="1">
        <v>40</v>
      </c>
      <c r="B42" s="2"/>
      <c r="C42" s="2">
        <v>0</v>
      </c>
      <c r="D42">
        <v>10</v>
      </c>
      <c r="E42" t="s">
        <v>42</v>
      </c>
    </row>
    <row r="43" spans="1:5" x14ac:dyDescent="0.25">
      <c r="A43" s="1">
        <v>41</v>
      </c>
      <c r="B43" s="2"/>
      <c r="C43" s="2">
        <v>1</v>
      </c>
      <c r="D43">
        <v>10</v>
      </c>
      <c r="E43" t="s">
        <v>43</v>
      </c>
    </row>
  </sheetData>
  <autoFilter ref="A1:E1" xr:uid="{CCE15160-E28B-44F6-BE87-D59AFDDBA07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cp:lastModifiedBy>
  <dcterms:created xsi:type="dcterms:W3CDTF">2019-12-16T07:44:12Z</dcterms:created>
  <dcterms:modified xsi:type="dcterms:W3CDTF">2020-01-08T20:32:01Z</dcterms:modified>
</cp:coreProperties>
</file>