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T\Dropbox\thesis soal essay\koding\soal\"/>
    </mc:Choice>
  </mc:AlternateContent>
  <xr:revisionPtr revIDLastSave="0" documentId="13_ncr:1_{AD0BE391-7EBB-49BE-BAAA-1B83FD8ADF0A}" xr6:coauthVersionLast="41" xr6:coauthVersionMax="41"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<sst xmlns="http://schemas.openxmlformats.org/spreadsheetml/2006/main" count="44" uniqueCount="44">
  <si>
    <t>skor</t>
  </si>
  <si>
    <t>jawaban</t>
  </si>
  <si>
    <t xml:space="preserve">a. Menurut pendapat saya dalam 3 tahun kedepan perangkat mobile akan bisa digunakan untuk memenuhi segala kegiatan yang kita lakukan, seperti contohnya ketika dulu memesan tiket harus ke tempatnya sekarang bisa dilakukan hanya dengan handphone dan juga handphone bisa untuk melakukan pembayaran dan itu akan terus berkembang.
</t>
  </si>
  <si>
    <t xml:space="preserve"> a. dengan segala perkembangan aplikasi mobile dari tahun ke tahun yang semakin canggih dan semakin membantu pekerjaan manusia, bukan tidak mungkin tahun tahun berikutnya para pengembang aplikasi mobile berlomba-lomba dalam membuat app mobile yang semakin canggih seperti javafx mobile android, php, flash file dll.</t>
  </si>
  <si>
    <t>a. mungkin akan ada banyak aplikasi yang memudahkan orang - orang ketika berbelanja tidak membawa dompet dismartphone sudah ada dompet smartphone. memudahkan orang" untuk mendapatkan sesuatu.</t>
  </si>
  <si>
    <t>a. menurut saya . perkembangan teknologi berbasis mobile akan semakin maju dengan adanya pembayaran melalui mobile dengan seiring berjalannya waktu maka teknologi dan perkembangan informasi akan banyak di jumpai pada teknologi mobile.</t>
  </si>
  <si>
    <t>a)	Perkembangan aplikasi berbasis mobile yang akan muncul di masa depan adalah segala sesuatu atau kegiatan manusia yang sekarang masih  manual akan berubah menjadi otomatis melalui mobile seperti mobile payment (pembayaran melalui mobile), melakukan pekerjaan rumah seperti : menyalakan lampu, TV dll hanya menggunakan mobile dll.</t>
  </si>
  <si>
    <t>a)	Perkembanga aplikasi berbasis mobile yang muncul ke depannya yaitu akan berkembang dan semakin mempermudah mobilitas penggunaannya, dan akan semakin banyak berbasis mobile yang akan muncul pada waktu 3 tahun ke depan.</t>
  </si>
  <si>
    <t>a)	Ingresi : Game AR yang mengkombinasikan dunia digital dan dunia nyata. Pengembangan Augmented Reality dimasa depan memiliki tujuan untuk meningkatkan presepsi dunia dan sekitarnya (AR) memilki banyak keuntungan dibandingkan Virual Reality (VR) karena pengguna dapat melihat dan menyentuh dengan elemen-elemen digital.</t>
  </si>
  <si>
    <t>a)	Mobile payment!!! Adalah salah satu contoh perkembangan aplikasi berbasis mobile yang akan muncul 3 tahun ke depan.</t>
  </si>
  <si>
    <t>a)	Menurut saya perangkat aplikasi mobile yang akan muncul 3 tahun ke depan ya  mungkin secara tampilan lebih berkualitas dan tidak hanya itu saja, secara kelebihan mungkin akan ada hal-hal fantastis yang kita dapatkan dan tentunya perangkat aplikasi mobile yang kaan muncul 3 tahun ke depan pastinya memberikan kepuasan lebih pada penggunanya.</t>
  </si>
  <si>
    <t>a.	Perkembangan aplikasi berbasis mobile yang akan muncul yaitu akan banyak aplikasi seperti asisten yang muncul (ex: google asisten), berbagai pembayaran melalui aplikais mobile (ex: ovo), dan berbagai macam aplikasi mobile yang menggunakan augmented reality maupun virtual reality.</t>
  </si>
  <si>
    <t>a.	Perkembangan aplikasi berbasis mobile yang akan muncul calam jangka waktu 3 tahun ke depan yaitu dengan teknologi yang lebih modern dan canggih tentunya karena di era teknologi seperti ini hal-hal yang semestinya dikerjakan manusia sekarang digantikan oleh robot dan mungkin semua akan tergantikan oleh sistem yang menggunakan kecanggihan robot tersebut serta menggunakan sensor.</t>
  </si>
  <si>
    <t>a. dalam rangka 3 tahun kedepan semua orang berbelanja atau pergi kemanapun tdk perlu membawa uang chas karena hampir semua dapat dikerjakan melalui smarphone yg kita miliki. kemana - kemana hanya dengan membawa handphone kita dapat pergi berbelanja dan tidak perlu membawa uang chas.</t>
  </si>
  <si>
    <t>a.	Kemungkinan besar bahwa kita bisa mengoperasikan robot-robot untuk melakukan tagihan kata dengan menggunakan programming dikarenakan sekarang saja kita bisa belanjan online, kasir tidak orang melainkan mengunakan teknologi, membayar menggunakan handphone serta kebutuhan kita terpenuhi menggunakan kita berbasis mobile dan juga walaupun teknologi semakin ke depan semakin canggih kita juga jangan lupa untuk sering-sering beraktivitas sesekali agar tubuh kita terkena pancaran sinar matahari.</t>
  </si>
  <si>
    <t>a. 	Mungkin saja akan muncul aplikasi yang  hanya menggunakan sensor suara saja ataupun juga sensor wajah, bahkan munkgin saja sensor gerak akan muncul dalam jang waktu 3 tahun ini.</t>
  </si>
  <si>
    <t>a)	Pastinya akan lebih canggih dari tahun yang sekarang dan juga dapat mempermudah penggunaannya supaya penggunaannya itu tidak terlalu cape jika ingin bepergian/berbelanja tinggal pakai handphone aja pengguna akan lebih santai dalam memenuhi kebutuhan sehari-harinya.</t>
  </si>
  <si>
    <t>a.	Pada perkembangannya semua aplikasi berbasis mobile akan tertuju pada sistem sensoring, dipercaya dapat mempermudah dalam penggunaannya dan cenderung menggunakan otomatis dan penggunaan mode virtual reality sebagai media.</t>
  </si>
  <si>
    <t>a.	Akan berkembang ke arah crypto curency karena semakin dikenalnya cryptocurency yaitu sebuah  kumpulan data yang bisa diuangkan seperti contohnya aplikasi-aplikasi pembayaran online.</t>
  </si>
  <si>
    <t>a)	Menurut saya perangkat mobile akan menjadi pusat kegiatan manusia, sistem pembayaran tunai akan semakin ditinggalkan dan digantikan dengan sistem mobile payment, akan semakin banyak game-game berbasis mobile, ataupun perangkat mobile digunakan sebagai alat yang dijadikan identitas diri sehingga tidak diperlukan kartu identitas.</t>
  </si>
  <si>
    <t>A. 	Menurut saya teknologi perangkat yang berbasis mobile yang muncul dimasa depan akan lebih berkembang lebih pesat lagi dan mungkni banyak inovasi-inovasi yang muncul dan lebih mudah penggunaannya baik secara aplikasi. Jadi mungkin saja dari 3 tahun ke depan Indonesia akan menerapkan belanja tanpa kasir, dan lain sebagainya yang mungkin lebih mempermudah penggunannya dimasa depan.</t>
  </si>
  <si>
    <t>A. 	Pekerjaan manusia akan tergantikan oleh mesin dan robot hidup akan semakin cerdas. Akan lebih canggih dari tahun ini semua kegiatan akan ketergantungan dengan teknologi yang canggih seperti membuka pintu akan menggunakan smartphone. Manusia akan semakin malas untuk melakukan kegiatan/aktivitas karena ia mengandalkan aplikasi-aplikasi yang membuat dia kecenderungan dan malas.</t>
  </si>
  <si>
    <t>a.	Saat ini banyak sekali membutuhkan tehnologi, pengembangan teknologi ke depan akan menjadi sumber utama di dunia, akan terjadi segala seuatu menggunakan kecanggihan teknologi semua dan akan ada penemuan-penemuan baru dimasa depan tentang kecanggihan teknologi.</t>
  </si>
  <si>
    <t>a. menurut saya dalam jangka waktu 3 tahun kedepan aplikasi berbasis mobile akan lebih canggih dan tidak menarik hal ini sudah dibuktikan seperti sekarang  ini jika kita ingin berpergian kemanapun seperti contoh pergi ke luar kota kita dapat memesan tiket pesawat maupun transportasi lainnya hanya dengan membuka langsung aplikasi mobile yang ada di handphone kita. hal ini sangat membantu kegiatan manusia agar lebih mudah dan efisien serta bisa menghemat waktu, biaya, dan tenaga. mungkin 3 tahun kedepan sebagian kegiatan manusia sudah menggunakan teknologi mobile seperti contoh pembayaran-pembayaran akan dilakukan menggunakan monile payment. serta kegiatan - kegiatan manusia lainnya pasti akan lebih dimudahkan lagi karena adanya aplikasi mobile. seperti menghidupkan televisi, menghidupkan lampu dsb pasti sudah menggunakan aplikasi mobile.</t>
  </si>
  <si>
    <t>a.	Salah satunya cara alternatif pembayaran elektronik dengan mekanisme pembayaran melalui internet ataupun media lain dilakukan untuk jumlah uang yang relatif kecil dan intensitas yang tinggi.</t>
  </si>
  <si>
    <t>a.	Untuk jangka waktu 3 tahun aplikasi berbasis mobile akan meluncurkan operasi-operasi yang akan sangat berguna bagi penggunanya dan akan dikembangkan lagi.</t>
  </si>
  <si>
    <t>a.	Untuk jangka waktu 3 tahun, aplikasi berbasis mobile akan meluncurkan aplikasi-aplikasi yang akan sangat berguna bagi penggunanya dan akan dikembang lagi.</t>
  </si>
  <si>
    <t>a.	Berhubungan dengan mobile paymend. Dapat melakukan pembayaran elektronik dengan mekanisme pembayaran melalui internet. Dapat digunakan untuk sistem pembayaran.</t>
  </si>
  <si>
    <t>a.	Perkembangan aplikasi berbasis mobile akan semakin pesat, contoh mobile payment, mobile banking. Dengan mobile payment kita dapat bayar membayar hanya menggunakan ponsel kita, praktis dan tidak sulit untuk digunakan. Mobile banking anda dapat melakukan transfer, cek saldo, top up saldo hanya menggunakan ponsel, jadi tidak perlu pergi ke ATM.</t>
  </si>
  <si>
    <t>a.	Sepertinya tiga tahun ke depan semua sistem pembangunan akan menggunakan aplikasi mobile dan dompet sebagai alat akan digantikan dengan aplikasi mobile dan akan banyak toko-toko yang menerapkan toko tanpa kasir.</t>
  </si>
  <si>
    <t>a.	-	Aplikasi lebih pintar dari generasi sebelumnya
-	Berinovasi melalui API pihak ketiga
-	Aplikasi di desain untuk beradaptasi dengan perubahan teknologi
Perkembangan aplikasi berbasis mobile masa depan akan memberikan dampak dimana dengan teknologi tersebut dapat mengoperasikan sebuah komputer secara portable dan kita hampir tidak melakukan seluruh bahkan lebih tugas-tugas yang dikerjakan di komputer pada mobile atau smartphone</t>
  </si>
  <si>
    <t>a.	Perkembangan di masa depan
-	Pada mulai perkembangan sekarang terdapat banyak alat elektronik yang canggih untuk mempermudah para pengguna, sebut saja Doku wallet, dompet elektronik untuk smartphone yang memungkinkan kamu untuk berbelanja hingga membayar argo taksi. Bahkan kini untuk menggunakan transportasi on line, dan tak lagi dituntut menggunakan pembayaran manual.
-	Hal ini juga tidak menutup kemungkinan kelak semua pembayaran akan dialihkan menggunakan smartphone ketimbang kartu kredit/debit mengingat angka pengguna smartphone yang terus meningkat.
-	Dan berbelanja tanpa kasir : Transaksi dilakukan secara online mengharuskan para pelaku bisnis e-commerce memutar kepala mencari metode paling mudah efisien dalam hal transaksi mulai dari virtual account hingga cash on delivery.</t>
  </si>
  <si>
    <t>a.	Payment cards untuk menggantikan pembayaran tunai dimulai sejak 1980-an
Kartu untuk bermacam segala kebutuhan baik berbasis teknologi penggunaan dasar maupun besar.</t>
  </si>
  <si>
    <t>a.	-	Dalam sistem pembayaran di dalam perangkat aplikasi yang digunakan akan lebih mudah, tidak ada terjadi penipuan, bug bisa teratasi dengan baik
-	Sistem remote control yang akan lebih maksimal lagi walaupun dengan jarak jauh untuk mengontrol suatu ruangan</t>
  </si>
  <si>
    <t>a.  3 tahun kedepan di mobile grafis game pada game mobile akan menyamai grafis game pc dan segala sesuatunya lebih mudah dan dapat dilakukan lewat mobile.</t>
  </si>
  <si>
    <t>a)	-	Mikro payment (pembayaran elektronik melalui internet)
-	Near field communication (berkomunikasi ketidakdekatan)
-	Mobile payment dengan FRID atau wireless</t>
  </si>
  <si>
    <t>a.	Pembayaran elektronik dengan mekanisme pembayaran melalui internet ataupun media lain dilakukan dengan jumlah uang yang relatif kecil.
Perangkat standar yang memungkinkan smartphone dan pernagkat lain bisa berkomunikasi.</t>
  </si>
  <si>
    <t>a)	Menurut saya perkembangan aplikasi berbasis mobile yang akan muncul sangat pesat dan berkembang dengan variasi-variasi yang sangat mumpuni dan bisa jadi semua menggunakan teknologi VR yagn sangat berkembang lagi.</t>
  </si>
  <si>
    <t xml:space="preserve">a. kalau dilihat dari perkembangannya dari tahun ke tahun, perkembangan teknologi yang berbasi mobile sangat berkembang pesat. maka 3 tahun kedepan di era industri selanjutnya bukan tidak mungkin teknologi mobile akan sangat berkembang seperti: di dalam smartphone terdapat aplikasi yang digunakan untuk memerintahkan apa yang disekitar kita seperti, membuka jendela, mematikan lampu, dll. </t>
  </si>
  <si>
    <t>a. menurut saya 3 tahun kedepan perkembangan aplikasi berbasis mobile semua akan dilakukan melalui mobile seperti belanja, jualan, membayar pajak dll. dan bahkan untuk membuka pintu jenddela menyalakan lampu, kendaraan menggunakan aplikasi di mobile.</t>
  </si>
  <si>
    <t xml:space="preserve">a. perkembangan aplikasi berbasis mobile akan sangat cepat karena semakin lama semuanya akan berbasis mobile </t>
  </si>
  <si>
    <t>a. menurut saya dalam jangka waktu 3 tahun kedepan perkembangan berbasis mobile akan jauh lebih canggih dari sekarang. mengingat teknologi dari waktu ke waktu selalu semakin bertambah wawasannya</t>
  </si>
  <si>
    <t>a. menurut saya diera teknologi yang semakin maju yang dimana perangkat serba berbasis mobile. dalam jangka waktu 3 tahun kedepan akan tercipta serba mobile semua kegiatan bisa melalui mobile dimana seluruh kegiatan kita bisa tercover melalui mobile. contohnya hutang atau kredit menggunakan teknologi mobile.</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</si>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</sst>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workbookViewId="0">
      <selection activeCell="E48" sqref="E48"/>
    </sheetView>
  </sheetViews>
  <sheetFormatPr defaultRowHeight="15" x14ac:dyDescent="0.25"/>
  <sheetData>
    <row r="1" spans="1:5" x14ac:dyDescent="0.25">
      <c r="C1" t="s">
        <v>43</v>
      </c>
      <c r="D1" s="1" t="s">
        <v>0</v>
      </c>
      <c r="E1" s="1" t="s">
        <v>1</v>
      </c>
    </row>
    <row r="2" spans="1:5" x14ac:dyDescent="0.25">
      <c r="A2" s="1">
        <v>0</v>
      </c>
      <c r="B2" s="2">
        <f>SUM(C$2:C$43)</f>
        <v>20</v>
      </c>
      <c r="C2" s="2">
        <v>1</v>
      </c>
      <c r="D2">
        <v>15</v>
      </c>
      <c r="E2" t="s">
        <v>2</v>
      </c>
    </row>
    <row r="3" spans="1:5" x14ac:dyDescent="0.25">
      <c r="A3" s="1">
        <v>1</v>
      </c>
      <c r="B3" s="2"/>
      <c r="C3" s="2">
        <v>1</v>
      </c>
      <c r="D3">
        <v>10</v>
      </c>
      <c r="E3" t="s">
        <v>3</v>
      </c>
    </row>
    <row r="4" spans="1:5" x14ac:dyDescent="0.25">
      <c r="A4" s="1">
        <v>2</v>
      </c>
      <c r="B4" s="2"/>
      <c r="C4" s="2">
        <v>1</v>
      </c>
      <c r="D4">
        <v>10</v>
      </c>
      <c r="E4" t="s">
        <v>4</v>
      </c>
    </row>
    <row r="5" spans="1:5" x14ac:dyDescent="0.25">
      <c r="A5" s="1">
        <v>3</v>
      </c>
      <c r="B5" s="2"/>
      <c r="C5" s="2">
        <v>1</v>
      </c>
      <c r="D5">
        <v>10</v>
      </c>
      <c r="E5" t="s">
        <v>5</v>
      </c>
    </row>
    <row r="6" spans="1:5" x14ac:dyDescent="0.25">
      <c r="A6" s="1">
        <v>4</v>
      </c>
      <c r="B6" s="2"/>
      <c r="C6" s="2">
        <v>0</v>
      </c>
      <c r="D6">
        <v>15</v>
      </c>
      <c r="E6" t="s">
        <v>6</v>
      </c>
    </row>
    <row r="7" spans="1:5" x14ac:dyDescent="0.25">
      <c r="A7" s="1">
        <v>5</v>
      </c>
      <c r="B7" s="2"/>
      <c r="C7" s="2">
        <v>0</v>
      </c>
      <c r="D7">
        <v>10</v>
      </c>
      <c r="E7" t="s">
        <v>7</v>
      </c>
    </row>
    <row r="8" spans="1:5" x14ac:dyDescent="0.25">
      <c r="A8" s="1">
        <v>6</v>
      </c>
      <c r="B8" s="2"/>
      <c r="C8" s="2">
        <v>0</v>
      </c>
      <c r="D8">
        <v>10</v>
      </c>
      <c r="E8" t="s">
        <v>8</v>
      </c>
    </row>
    <row r="9" spans="1:5" x14ac:dyDescent="0.25">
      <c r="A9" s="1">
        <v>7</v>
      </c>
      <c r="B9" s="2"/>
      <c r="C9" s="2">
        <v>1</v>
      </c>
      <c r="D9">
        <v>15</v>
      </c>
      <c r="E9" t="s">
        <v>9</v>
      </c>
    </row>
    <row r="10" spans="1:5" x14ac:dyDescent="0.25">
      <c r="A10" s="1">
        <v>8</v>
      </c>
      <c r="B10" s="2"/>
      <c r="C10" s="2">
        <v>0</v>
      </c>
      <c r="D10">
        <v>10</v>
      </c>
      <c r="E10" t="s">
        <v>10</v>
      </c>
    </row>
    <row r="11" spans="1:5" x14ac:dyDescent="0.25">
      <c r="A11" s="1">
        <v>9</v>
      </c>
      <c r="B11" s="2"/>
      <c r="C11" s="2">
        <v>0</v>
      </c>
      <c r="D11">
        <v>15</v>
      </c>
      <c r="E11" t="s">
        <v>11</v>
      </c>
    </row>
    <row r="12" spans="1:5" x14ac:dyDescent="0.25">
      <c r="A12" s="1">
        <v>10</v>
      </c>
      <c r="B12" s="2"/>
      <c r="C12" s="2">
        <v>0</v>
      </c>
      <c r="D12">
        <v>10</v>
      </c>
      <c r="E12" t="s">
        <v>12</v>
      </c>
    </row>
    <row r="13" spans="1:5" x14ac:dyDescent="0.25">
      <c r="A13" s="1">
        <v>11</v>
      </c>
      <c r="B13" s="2"/>
      <c r="C13" s="2">
        <v>0</v>
      </c>
      <c r="D13">
        <v>10</v>
      </c>
      <c r="E13" t="s">
        <v>13</v>
      </c>
    </row>
    <row r="14" spans="1:5" x14ac:dyDescent="0.25">
      <c r="A14" s="1">
        <v>12</v>
      </c>
      <c r="B14" s="2"/>
      <c r="C14" s="2">
        <v>1</v>
      </c>
      <c r="D14">
        <v>10</v>
      </c>
      <c r="E14" t="s">
        <v>14</v>
      </c>
    </row>
    <row r="15" spans="1:5" x14ac:dyDescent="0.25">
      <c r="A15" s="1">
        <v>13</v>
      </c>
      <c r="B15" s="2"/>
      <c r="C15" s="2">
        <v>0</v>
      </c>
      <c r="D15">
        <v>10</v>
      </c>
      <c r="E15" t="s">
        <v>15</v>
      </c>
    </row>
    <row r="16" spans="1:5" x14ac:dyDescent="0.25">
      <c r="A16" s="1">
        <v>14</v>
      </c>
      <c r="B16" s="2"/>
      <c r="C16" s="2">
        <v>1</v>
      </c>
      <c r="D16">
        <v>10</v>
      </c>
      <c r="E16" t="s">
        <v>16</v>
      </c>
    </row>
    <row r="17" spans="1:5" x14ac:dyDescent="0.25">
      <c r="A17" s="1">
        <v>15</v>
      </c>
      <c r="B17" s="2"/>
      <c r="C17" s="2">
        <v>1</v>
      </c>
      <c r="D17">
        <v>10</v>
      </c>
      <c r="E17" t="s">
        <v>17</v>
      </c>
    </row>
    <row r="18" spans="1:5" x14ac:dyDescent="0.25">
      <c r="A18" s="1">
        <v>16</v>
      </c>
      <c r="B18" s="2"/>
      <c r="C18" s="2">
        <v>1</v>
      </c>
      <c r="D18">
        <v>15</v>
      </c>
      <c r="E18" t="s">
        <v>18</v>
      </c>
    </row>
    <row r="19" spans="1:5" x14ac:dyDescent="0.25">
      <c r="A19" s="1">
        <v>17</v>
      </c>
      <c r="B19" s="2"/>
      <c r="C19" s="2">
        <v>1</v>
      </c>
      <c r="D19">
        <v>15</v>
      </c>
      <c r="E19" t="s">
        <v>19</v>
      </c>
    </row>
    <row r="20" spans="1:5" x14ac:dyDescent="0.25">
      <c r="A20" s="1">
        <v>18</v>
      </c>
      <c r="B20" s="2"/>
      <c r="C20" s="2">
        <v>1</v>
      </c>
      <c r="D20">
        <v>10</v>
      </c>
      <c r="E20" t="s">
        <v>20</v>
      </c>
    </row>
    <row r="21" spans="1:5" x14ac:dyDescent="0.25">
      <c r="A21" s="1">
        <v>19</v>
      </c>
      <c r="B21" s="2"/>
      <c r="C21" s="2">
        <v>1</v>
      </c>
      <c r="D21">
        <v>10</v>
      </c>
      <c r="E21" t="s">
        <v>21</v>
      </c>
    </row>
    <row r="22" spans="1:5" x14ac:dyDescent="0.25">
      <c r="A22" s="1">
        <v>20</v>
      </c>
      <c r="B22" s="2"/>
      <c r="C22" s="2">
        <v>0</v>
      </c>
      <c r="D22">
        <v>0</v>
      </c>
    </row>
    <row r="23" spans="1:5" x14ac:dyDescent="0.25">
      <c r="A23" s="1">
        <v>21</v>
      </c>
      <c r="B23" s="2"/>
      <c r="C23" s="2">
        <v>0</v>
      </c>
      <c r="D23">
        <v>10</v>
      </c>
      <c r="E23" t="s">
        <v>22</v>
      </c>
    </row>
    <row r="24" spans="1:5" x14ac:dyDescent="0.25">
      <c r="A24" s="1">
        <v>22</v>
      </c>
      <c r="B24" s="2"/>
      <c r="C24" s="2">
        <v>0</v>
      </c>
      <c r="D24">
        <v>15</v>
      </c>
      <c r="E24" t="s">
        <v>23</v>
      </c>
    </row>
    <row r="25" spans="1:5" x14ac:dyDescent="0.25">
      <c r="A25" s="1">
        <v>23</v>
      </c>
      <c r="B25" s="2"/>
      <c r="C25" s="2">
        <v>1</v>
      </c>
      <c r="D25">
        <v>10</v>
      </c>
      <c r="E25" t="s">
        <v>24</v>
      </c>
    </row>
    <row r="26" spans="1:5" x14ac:dyDescent="0.25">
      <c r="A26" s="1">
        <v>24</v>
      </c>
      <c r="B26" s="2"/>
      <c r="C26" s="2">
        <v>1</v>
      </c>
      <c r="D26">
        <v>10</v>
      </c>
      <c r="E26" t="s">
        <v>25</v>
      </c>
    </row>
    <row r="27" spans="1:5" x14ac:dyDescent="0.25">
      <c r="A27" s="1">
        <v>25</v>
      </c>
      <c r="B27" s="2"/>
      <c r="C27" s="2">
        <v>0</v>
      </c>
      <c r="D27">
        <v>10</v>
      </c>
      <c r="E27" t="s">
        <v>26</v>
      </c>
    </row>
    <row r="28" spans="1:5" x14ac:dyDescent="0.25">
      <c r="A28" s="1">
        <v>26</v>
      </c>
      <c r="B28" s="2"/>
      <c r="C28" s="2">
        <v>0</v>
      </c>
      <c r="D28">
        <v>15</v>
      </c>
      <c r="E28" t="s">
        <v>27</v>
      </c>
    </row>
    <row r="29" spans="1:5" x14ac:dyDescent="0.25">
      <c r="A29" s="1">
        <v>27</v>
      </c>
      <c r="B29" s="2"/>
      <c r="C29" s="2">
        <v>0</v>
      </c>
      <c r="D29">
        <v>15</v>
      </c>
      <c r="E29" t="s">
        <v>28</v>
      </c>
    </row>
    <row r="30" spans="1:5" x14ac:dyDescent="0.25">
      <c r="A30" s="1">
        <v>28</v>
      </c>
      <c r="B30" s="2"/>
      <c r="C30" s="2">
        <v>0</v>
      </c>
      <c r="D30">
        <v>15</v>
      </c>
      <c r="E30" t="s">
        <v>29</v>
      </c>
    </row>
    <row r="31" spans="1:5" x14ac:dyDescent="0.25">
      <c r="A31" s="1">
        <v>29</v>
      </c>
      <c r="B31" s="2"/>
      <c r="C31" s="2">
        <v>1</v>
      </c>
      <c r="D31">
        <v>10</v>
      </c>
      <c r="E31" t="s">
        <v>30</v>
      </c>
    </row>
    <row r="32" spans="1:5" x14ac:dyDescent="0.25">
      <c r="A32" s="1">
        <v>30</v>
      </c>
      <c r="B32" s="2"/>
      <c r="C32" s="2">
        <v>0</v>
      </c>
      <c r="D32">
        <v>15</v>
      </c>
      <c r="E32" t="s">
        <v>31</v>
      </c>
    </row>
    <row r="33" spans="1:5" x14ac:dyDescent="0.25">
      <c r="A33" s="1">
        <v>31</v>
      </c>
      <c r="B33" s="2"/>
      <c r="C33" s="2">
        <v>1</v>
      </c>
      <c r="D33">
        <v>15</v>
      </c>
      <c r="E33" t="s">
        <v>32</v>
      </c>
    </row>
    <row r="34" spans="1:5" x14ac:dyDescent="0.25">
      <c r="A34" s="1">
        <v>32</v>
      </c>
      <c r="B34" s="2"/>
      <c r="C34" s="2">
        <v>0</v>
      </c>
      <c r="D34">
        <v>10</v>
      </c>
      <c r="E34" t="s">
        <v>33</v>
      </c>
    </row>
    <row r="35" spans="1:5" x14ac:dyDescent="0.25">
      <c r="A35" s="1">
        <v>33</v>
      </c>
      <c r="B35" s="2"/>
      <c r="C35" s="2">
        <v>1</v>
      </c>
      <c r="D35">
        <v>10</v>
      </c>
      <c r="E35" t="s">
        <v>34</v>
      </c>
    </row>
    <row r="36" spans="1:5" x14ac:dyDescent="0.25">
      <c r="A36" s="1">
        <v>34</v>
      </c>
      <c r="B36" s="2"/>
      <c r="C36" s="2">
        <v>0</v>
      </c>
      <c r="D36">
        <v>15</v>
      </c>
      <c r="E36" t="s">
        <v>35</v>
      </c>
    </row>
    <row r="37" spans="1:5" x14ac:dyDescent="0.25">
      <c r="A37" s="1">
        <v>35</v>
      </c>
      <c r="B37" s="2"/>
      <c r="C37" s="2">
        <v>0</v>
      </c>
      <c r="D37">
        <v>10</v>
      </c>
      <c r="E37" t="s">
        <v>36</v>
      </c>
    </row>
    <row r="38" spans="1:5" x14ac:dyDescent="0.25">
      <c r="A38" s="1">
        <v>36</v>
      </c>
      <c r="B38" s="2"/>
      <c r="C38" s="2">
        <v>0</v>
      </c>
      <c r="D38">
        <v>10</v>
      </c>
      <c r="E38" t="s">
        <v>37</v>
      </c>
    </row>
    <row r="39" spans="1:5" x14ac:dyDescent="0.25">
      <c r="A39" s="1">
        <v>37</v>
      </c>
      <c r="B39" s="2"/>
      <c r="C39" s="2">
        <v>1</v>
      </c>
      <c r="D39">
        <v>10</v>
      </c>
      <c r="E39" t="s">
        <v>38</v>
      </c>
    </row>
    <row r="40" spans="1:5" x14ac:dyDescent="0.25">
      <c r="A40" s="1">
        <v>38</v>
      </c>
      <c r="B40" s="2"/>
      <c r="C40" s="2">
        <v>1</v>
      </c>
      <c r="D40">
        <v>20</v>
      </c>
      <c r="E40" t="s">
        <v>39</v>
      </c>
    </row>
    <row r="41" spans="1:5" x14ac:dyDescent="0.25">
      <c r="A41" s="1">
        <v>39</v>
      </c>
      <c r="B41" s="2"/>
      <c r="C41" s="2">
        <v>0</v>
      </c>
      <c r="D41">
        <v>10</v>
      </c>
      <c r="E41" t="s">
        <v>40</v>
      </c>
    </row>
    <row r="42" spans="1:5" x14ac:dyDescent="0.25">
      <c r="A42" s="1">
        <v>40</v>
      </c>
      <c r="B42" s="2"/>
      <c r="C42" s="2">
        <v>0</v>
      </c>
      <c r="D42">
        <v>10</v>
      </c>
      <c r="E42" t="s">
        <v>41</v>
      </c>
    </row>
    <row r="43" spans="1:5" x14ac:dyDescent="0.25">
      <c r="A43" s="1">
        <v>41</v>
      </c>
      <c r="B43" s="2"/>
      <c r="C43" s="2">
        <v>1</v>
      </c>
      <c r="D43">
        <v>10</v>
      </c>
      <c r="E43" t="s">
        <v>42</v>
      </c>
    </row>
  </sheetData>
  <autoFilter ref="A1:E1" xr:uid="{7BC6AD4D-5741-4240-BA54-27A99217671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cp:lastModifiedBy>
  <dcterms:created xsi:type="dcterms:W3CDTF">2019-12-16T07:44:12Z</dcterms:created>
  <dcterms:modified xsi:type="dcterms:W3CDTF">2020-01-08T20:17:01Z</dcterms:modified>
</cp:coreProperties>
</file>